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FTVACCT" sheetId="1" r:id="rId1"/>
  </sheets>
  <definedNames>
    <definedName name="_xlnm._FilterDatabase" localSheetId="0" hidden="1">FTVACCT!$A$1:$B$930</definedName>
  </definedNames>
  <calcPr calcId="0"/>
</workbook>
</file>

<file path=xl/sharedStrings.xml><?xml version="1.0" encoding="utf-8"?>
<sst xmlns="http://schemas.openxmlformats.org/spreadsheetml/2006/main" count="937" uniqueCount="935">
  <si>
    <t>General Operating Cash Account</t>
  </si>
  <si>
    <t>Regions NFLP Cash Account</t>
  </si>
  <si>
    <t>Twickenham Cash Account</t>
  </si>
  <si>
    <t>Federated Treasury Obligations</t>
  </si>
  <si>
    <t>Petty Cash Summary</t>
  </si>
  <si>
    <t>C on H Bursar Office</t>
  </si>
  <si>
    <t>C on H Purchasing</t>
  </si>
  <si>
    <t>C on H Athletics</t>
  </si>
  <si>
    <t>C on H Library</t>
  </si>
  <si>
    <t>C on H President</t>
  </si>
  <si>
    <t>C on H Safety Office</t>
  </si>
  <si>
    <t>C on H Cont Ed</t>
  </si>
  <si>
    <t>C on H Physical Plant</t>
  </si>
  <si>
    <t>Change Fd Bursar</t>
  </si>
  <si>
    <t>C on H Game Room</t>
  </si>
  <si>
    <t>C on H Univ Center</t>
  </si>
  <si>
    <t>C on H Library-Dean</t>
  </si>
  <si>
    <t>C on H Faculty and Staff Clinic</t>
  </si>
  <si>
    <t>C on H SBDC</t>
  </si>
  <si>
    <t>C on H Center System Studies</t>
  </si>
  <si>
    <t>C on H Testing Services</t>
  </si>
  <si>
    <t>Change Fund Copy Center</t>
  </si>
  <si>
    <t>Change Fund Music Department</t>
  </si>
  <si>
    <t>Change Fund Theatre Department</t>
  </si>
  <si>
    <t>Petty Cash Fund Theatre Department</t>
  </si>
  <si>
    <t>C on H Copy Mail Center Outlet</t>
  </si>
  <si>
    <t>Change Fund Univ Fitness Center</t>
  </si>
  <si>
    <t>HDEF - Payroll Clearing</t>
  </si>
  <si>
    <t>Bursar 1098 Clearing from Legacy Sy</t>
  </si>
  <si>
    <t>Payroll Deduction Errors</t>
  </si>
  <si>
    <t>Installment Clearing</t>
  </si>
  <si>
    <t>Payroll Clearing</t>
  </si>
  <si>
    <t>BR Adjustment Clearing</t>
  </si>
  <si>
    <t>BR Deposits awaiting CR05 entry</t>
  </si>
  <si>
    <t>BR Clearing</t>
  </si>
  <si>
    <t>BR Refund Clearing</t>
  </si>
  <si>
    <t>Interfund Cash Account</t>
  </si>
  <si>
    <t>Corporate Securities</t>
  </si>
  <si>
    <t>Compass Bank Investment</t>
  </si>
  <si>
    <t>Common Fund Investment</t>
  </si>
  <si>
    <t>System Common Fund</t>
  </si>
  <si>
    <t>Short Term Liquidity Pool Fund</t>
  </si>
  <si>
    <t>Long Term Reserve Pool Fund</t>
  </si>
  <si>
    <t>Other Investments</t>
  </si>
  <si>
    <t>A/R Student Account</t>
  </si>
  <si>
    <t>A/R Student Contract</t>
  </si>
  <si>
    <t>Tuition Pre-pay Plan</t>
  </si>
  <si>
    <t>B/R Clearing Account Receivable</t>
  </si>
  <si>
    <t>Installment Receivables</t>
  </si>
  <si>
    <t>Employee Receivables</t>
  </si>
  <si>
    <t>Employee Rec-Act Pay</t>
  </si>
  <si>
    <t>A/R Advance to Employees</t>
  </si>
  <si>
    <t>Cont Ed Holding Employee A/R</t>
  </si>
  <si>
    <t>Debt Service Reserve</t>
  </si>
  <si>
    <t>Visiting Student Receivable</t>
  </si>
  <si>
    <t>WLRH/Alabama Public TV A/R</t>
  </si>
  <si>
    <t>WLRH Postage Receivable</t>
  </si>
  <si>
    <t>Alabama Credit Union Rec</t>
  </si>
  <si>
    <t>Legal Receivable</t>
  </si>
  <si>
    <t>1326NC</t>
  </si>
  <si>
    <t>Legal Receivable Noncurrent FS only</t>
  </si>
  <si>
    <t>Misc Receivables</t>
  </si>
  <si>
    <t>1329NC</t>
  </si>
  <si>
    <t>Misc Receivables NonCurrent FS only</t>
  </si>
  <si>
    <t>Receivable Under Letter of Cred</t>
  </si>
  <si>
    <t>Letter of Credit Control</t>
  </si>
  <si>
    <t>Unbilled C &amp; G</t>
  </si>
  <si>
    <t>Billed C &amp; G</t>
  </si>
  <si>
    <t>Program Income</t>
  </si>
  <si>
    <t>Cumul Pymts Rec'd</t>
  </si>
  <si>
    <t>State Approp Receivable</t>
  </si>
  <si>
    <t>Other Receivables</t>
  </si>
  <si>
    <t>Notes Receivable</t>
  </si>
  <si>
    <t>General Public Mail Receivable</t>
  </si>
  <si>
    <t>Bulk Rate Postage Receivable</t>
  </si>
  <si>
    <t>Cont Ed - A/R</t>
  </si>
  <si>
    <t>Cont Ed Holding Other A/R</t>
  </si>
  <si>
    <t>Student Insurance Payable</t>
  </si>
  <si>
    <t>Allowance for Doubtful Accounts</t>
  </si>
  <si>
    <t>Pledge Receivable</t>
  </si>
  <si>
    <t>1391NC</t>
  </si>
  <si>
    <t>Pledge Receivable Noncurr FS only</t>
  </si>
  <si>
    <t>Research at UAH - Due From System O</t>
  </si>
  <si>
    <t>Due From System Office</t>
  </si>
  <si>
    <t>Audit - Due From System Office</t>
  </si>
  <si>
    <t>Legal - Due From System Office</t>
  </si>
  <si>
    <t>Govt Rel - Due From System Offi</t>
  </si>
  <si>
    <t>Banner A/R Auto Accrual</t>
  </si>
  <si>
    <t>NDSL/Perk Loan Rec</t>
  </si>
  <si>
    <t>NDSL/Perk Loan Colle</t>
  </si>
  <si>
    <t>NDSL Teach Canc</t>
  </si>
  <si>
    <t>NDEA Teach Canc</t>
  </si>
  <si>
    <t>NDEA Military Canc</t>
  </si>
  <si>
    <t>Loan Bankruptcy Canc</t>
  </si>
  <si>
    <t>Perk Nurse Canc</t>
  </si>
  <si>
    <t>NDSL Asgn To DOE</t>
  </si>
  <si>
    <t>Loan Death/Disab Can</t>
  </si>
  <si>
    <t>NDSL Bankruptcy Canc</t>
  </si>
  <si>
    <t>Other Loan Rec</t>
  </si>
  <si>
    <t>Fed- NS- Principal</t>
  </si>
  <si>
    <t>Fed NS WL Cancel</t>
  </si>
  <si>
    <t>Fed NS Loan Rec</t>
  </si>
  <si>
    <t>Fed NS Disabil Canc</t>
  </si>
  <si>
    <t>NFLP Loan Receivable, in school</t>
  </si>
  <si>
    <t>NFLP Loan Rec, no longer enrolled</t>
  </si>
  <si>
    <t>Inventory Stockroom</t>
  </si>
  <si>
    <t>Inventory Postage</t>
  </si>
  <si>
    <t>Gen Suspense Acc</t>
  </si>
  <si>
    <t>Payroll Suspense Acc</t>
  </si>
  <si>
    <t>Prepaid Principal</t>
  </si>
  <si>
    <t>Deferred Bond Costs</t>
  </si>
  <si>
    <t>Prepaid Expense</t>
  </si>
  <si>
    <t>Postage Prepaid</t>
  </si>
  <si>
    <t>Bulk Rate Postage Prepaid</t>
  </si>
  <si>
    <t>Unamortized Bond Issuance Costs</t>
  </si>
  <si>
    <t>Land</t>
  </si>
  <si>
    <t>Land Improvements</t>
  </si>
  <si>
    <t>Buildings</t>
  </si>
  <si>
    <t>Asset Equipment - DO NOT USE</t>
  </si>
  <si>
    <t>Asset Computer Software DO NOT USE</t>
  </si>
  <si>
    <t>Books and Maps</t>
  </si>
  <si>
    <t>Asset Artwork Collection</t>
  </si>
  <si>
    <t>Konrad Dannenberg Collection</t>
  </si>
  <si>
    <t>Cramer Congressional Collection</t>
  </si>
  <si>
    <t>Accumulated Depreciation</t>
  </si>
  <si>
    <t>Other Assets</t>
  </si>
  <si>
    <t>1D01</t>
  </si>
  <si>
    <t>Deferred Outflows of Resources</t>
  </si>
  <si>
    <t>Accounts Payable</t>
  </si>
  <si>
    <t>Accounts Payable - General</t>
  </si>
  <si>
    <t>GASB45 Liability PEEHIP (YE only)</t>
  </si>
  <si>
    <t>Accrual - Salary/Fringe (YE only)</t>
  </si>
  <si>
    <t>Accounts Payable - Accrual</t>
  </si>
  <si>
    <t>Fin Aids Payable</t>
  </si>
  <si>
    <t>Fed WH Tax Payable</t>
  </si>
  <si>
    <t>Maryland State Tax</t>
  </si>
  <si>
    <t>State WH Tax Payable</t>
  </si>
  <si>
    <t>FICA Tax</t>
  </si>
  <si>
    <t>Unapplied Credits</t>
  </si>
  <si>
    <t>Unappl. Student Contracts</t>
  </si>
  <si>
    <t>Unappl. Award/Loan</t>
  </si>
  <si>
    <t>Unappl. Exemptions</t>
  </si>
  <si>
    <t>Unappl. Installments</t>
  </si>
  <si>
    <t>P-Card Liability Clearing</t>
  </si>
  <si>
    <t>Additional Medicare Tax</t>
  </si>
  <si>
    <t>North Carolina State Tax</t>
  </si>
  <si>
    <t>Vermont State Tax</t>
  </si>
  <si>
    <t>Foreign Currency Exchange</t>
  </si>
  <si>
    <t>Charger Card Meal Plans</t>
  </si>
  <si>
    <t>Charger Card Dining Dollars</t>
  </si>
  <si>
    <t>Sales Tax Payable</t>
  </si>
  <si>
    <t>Other Payables</t>
  </si>
  <si>
    <t>Earned Income Credit</t>
  </si>
  <si>
    <t>UAH Matching Fringes</t>
  </si>
  <si>
    <t>FICA Matching</t>
  </si>
  <si>
    <t>TEA Ret Matching</t>
  </si>
  <si>
    <t>TIAA Matching</t>
  </si>
  <si>
    <t>Blue Cross Matching</t>
  </si>
  <si>
    <t>SUI Matching</t>
  </si>
  <si>
    <t>Complete Hlth Match</t>
  </si>
  <si>
    <t>Cobr Cont Blue Cross</t>
  </si>
  <si>
    <t>Cobr Cont Comp Hlth</t>
  </si>
  <si>
    <t>SRA Matching</t>
  </si>
  <si>
    <t>Imputed Tax</t>
  </si>
  <si>
    <t>Fitness Ctr - not real liability</t>
  </si>
  <si>
    <t>NRA Tax Withholding gross up</t>
  </si>
  <si>
    <t>Blue Cross -  Imputed</t>
  </si>
  <si>
    <t>Taxable Travel - not real liability</t>
  </si>
  <si>
    <t>Non-Resident Taxation-not real liab</t>
  </si>
  <si>
    <t>Credit Union</t>
  </si>
  <si>
    <t>Voluntary Group Accident Insura</t>
  </si>
  <si>
    <t>U.S. Government Bond</t>
  </si>
  <si>
    <t>Teachers' Retirement</t>
  </si>
  <si>
    <t>Blue Cross Employee Deduction</t>
  </si>
  <si>
    <t>TIAA Deduct</t>
  </si>
  <si>
    <t>United Way</t>
  </si>
  <si>
    <t>University Club</t>
  </si>
  <si>
    <t>TIAA Insurance</t>
  </si>
  <si>
    <t>3 Yr Term Insurance</t>
  </si>
  <si>
    <t>Annuity Option TIAA Reduction</t>
  </si>
  <si>
    <t>Connecticut Mutual</t>
  </si>
  <si>
    <t>SRA</t>
  </si>
  <si>
    <t>Lincoln National</t>
  </si>
  <si>
    <t>Sheltd Annuity-Varib</t>
  </si>
  <si>
    <t>Group Life - UAH Matching</t>
  </si>
  <si>
    <t>Salary Continuation UAH Match</t>
  </si>
  <si>
    <t>Wage Garnishment</t>
  </si>
  <si>
    <t>Misc Payroll Ded</t>
  </si>
  <si>
    <t>Annual Giving</t>
  </si>
  <si>
    <t>PEIRAF/RSA 1</t>
  </si>
  <si>
    <t>Complete Health Ded</t>
  </si>
  <si>
    <t>Group Universal</t>
  </si>
  <si>
    <t>Ret/Emp Cont 3Yr TM</t>
  </si>
  <si>
    <t>Blue Cross Reserves</t>
  </si>
  <si>
    <t>Deferred Comp TIAA deduction</t>
  </si>
  <si>
    <t>Flex Spending SHPS Emp Contribu</t>
  </si>
  <si>
    <t>Flex Spending Admin Fee</t>
  </si>
  <si>
    <t>Ret/Emp Cont NWNL</t>
  </si>
  <si>
    <t>Mutual Omaha - Dental</t>
  </si>
  <si>
    <t>Emp Cont Sal Con</t>
  </si>
  <si>
    <t>Ret/Emp Cont VGA</t>
  </si>
  <si>
    <t>Health Insurance Advances</t>
  </si>
  <si>
    <t>Salary Payback</t>
  </si>
  <si>
    <t>Reserves</t>
  </si>
  <si>
    <t>Flex Spending MDA Emp Contribut</t>
  </si>
  <si>
    <t>UAS PAC Deduction</t>
  </si>
  <si>
    <t>HEP Deduction</t>
  </si>
  <si>
    <t>Vision Service Plan deductions</t>
  </si>
  <si>
    <t>Payroll Checking Direct Deposit</t>
  </si>
  <si>
    <t>Payroll Savings Direct Deposit</t>
  </si>
  <si>
    <t>Critical Illness (AFLAC)</t>
  </si>
  <si>
    <t>Flex Spending BCBS Emp Contribut</t>
  </si>
  <si>
    <t>Term Life Insurance MetLife</t>
  </si>
  <si>
    <t>GVUL MetLife</t>
  </si>
  <si>
    <t>Vol AD and D MetLife</t>
  </si>
  <si>
    <t>Short-Term Disability</t>
  </si>
  <si>
    <t>Roth 403b</t>
  </si>
  <si>
    <t>Roth 457b</t>
  </si>
  <si>
    <t>Pay Flex - FSA Account</t>
  </si>
  <si>
    <t>Limited Purpose FSA</t>
  </si>
  <si>
    <t>Health Savings Account</t>
  </si>
  <si>
    <t>Uncompensated Leave AL</t>
  </si>
  <si>
    <t>TIAA Long Term Care</t>
  </si>
  <si>
    <t>529 Education Plan</t>
  </si>
  <si>
    <t>Accruals-Benefit Clr</t>
  </si>
  <si>
    <t>Accruals - Payroll Clearing</t>
  </si>
  <si>
    <t>Accruals - Student Clearing</t>
  </si>
  <si>
    <t>Accrued Debt Service</t>
  </si>
  <si>
    <t>Deferred Revenues</t>
  </si>
  <si>
    <t>Deferred Revenue - Flex</t>
  </si>
  <si>
    <t>Deferred Program Inc</t>
  </si>
  <si>
    <t>Deferred Rev Books</t>
  </si>
  <si>
    <t>Deferred Rev Computr</t>
  </si>
  <si>
    <t>Deposits</t>
  </si>
  <si>
    <t>Notes Payable</t>
  </si>
  <si>
    <t>Notes Pay Short Term</t>
  </si>
  <si>
    <t>Bonds Payable</t>
  </si>
  <si>
    <t>Discount/(Premium) on Bonds Payable</t>
  </si>
  <si>
    <t>Long-term Interest Payable on Bonds</t>
  </si>
  <si>
    <t>Mortages Payable</t>
  </si>
  <si>
    <t>Lease Obligations</t>
  </si>
  <si>
    <t>Building Lease Oblig</t>
  </si>
  <si>
    <t>Student Loan Refund</t>
  </si>
  <si>
    <t>Reserve Uncleared Checks-AP</t>
  </si>
  <si>
    <t>Reserve Uncleared Checks-Payrol</t>
  </si>
  <si>
    <t>C &amp; G Refund Clearing</t>
  </si>
  <si>
    <t>NFLP Federal Capital Contributions</t>
  </si>
  <si>
    <t>NFLP Institutional Capital Contrib</t>
  </si>
  <si>
    <t>TMS Installment Plan</t>
  </si>
  <si>
    <t>Heartland Clearing</t>
  </si>
  <si>
    <t>Former Employee Benefits Cleari</t>
  </si>
  <si>
    <t>Other Clearing</t>
  </si>
  <si>
    <t>Federal Programs Clearing</t>
  </si>
  <si>
    <t>Collection Cost Clearing Account</t>
  </si>
  <si>
    <t>Scholarship Holding Account</t>
  </si>
  <si>
    <t>OnPlanU Payments</t>
  </si>
  <si>
    <t>Pension Liability</t>
  </si>
  <si>
    <t>OPEB Liability</t>
  </si>
  <si>
    <t>Due to System Office</t>
  </si>
  <si>
    <t>Due to Curr Unrest</t>
  </si>
  <si>
    <t>Due to Edu and Gen</t>
  </si>
  <si>
    <t>Due to Aux Enterpr</t>
  </si>
  <si>
    <t>Due to Curr Restr</t>
  </si>
  <si>
    <t>Due to Spons Prog</t>
  </si>
  <si>
    <t>Due to Other Restr</t>
  </si>
  <si>
    <t>Due to Loan</t>
  </si>
  <si>
    <t>Due to Endowment</t>
  </si>
  <si>
    <t>Due to Unexp Pl Pryr</t>
  </si>
  <si>
    <t>Due to Unexp Pl Cur</t>
  </si>
  <si>
    <t>Due to Ret Ind Inv P</t>
  </si>
  <si>
    <t>Due to Agency</t>
  </si>
  <si>
    <t>2D01</t>
  </si>
  <si>
    <t>Deferred Inflows of Resources</t>
  </si>
  <si>
    <t>Fund Balance to be reclassified</t>
  </si>
  <si>
    <t>Fd Bal - Pension</t>
  </si>
  <si>
    <t>Fd Bal - OPEB</t>
  </si>
  <si>
    <t>Fd Bal - Spons Prog</t>
  </si>
  <si>
    <t>Fd Bal - Unexpended Plant</t>
  </si>
  <si>
    <t>Fd Bal - ROI</t>
  </si>
  <si>
    <t>Fd Bal - Investment in Plant</t>
  </si>
  <si>
    <t>Fd Bal - Pure Endowment Principle</t>
  </si>
  <si>
    <t>Fd Bal - Pure Endowment Gains</t>
  </si>
  <si>
    <t>Fd Bal - Restricted Quasi-Endowment</t>
  </si>
  <si>
    <t>Fd Bal - Unrestricted Quasi-Endow</t>
  </si>
  <si>
    <t>Tuition &amp; Fees - General</t>
  </si>
  <si>
    <t>Rise School Tuition</t>
  </si>
  <si>
    <t>Rise School Headstart Usage Fee</t>
  </si>
  <si>
    <t>ILC Tuition (Intensive Lang &amp; Cultu</t>
  </si>
  <si>
    <t>ELC First-Class Pre-K</t>
  </si>
  <si>
    <t>UG IS Fall</t>
  </si>
  <si>
    <t>UG IS Spring</t>
  </si>
  <si>
    <t>UG IS Summer</t>
  </si>
  <si>
    <t>UG IS Other</t>
  </si>
  <si>
    <t>UG OS Fall</t>
  </si>
  <si>
    <t>UG OS Spring</t>
  </si>
  <si>
    <t>UG OS Summer</t>
  </si>
  <si>
    <t>UG OS Other</t>
  </si>
  <si>
    <t>GD IS Fall</t>
  </si>
  <si>
    <t>GD IS Spring</t>
  </si>
  <si>
    <t>GD IS Summer</t>
  </si>
  <si>
    <t>GD IS Other</t>
  </si>
  <si>
    <t>GD OS Fall</t>
  </si>
  <si>
    <t>GD OS Spring</t>
  </si>
  <si>
    <t>GD OS Summer</t>
  </si>
  <si>
    <t>GD OS Other</t>
  </si>
  <si>
    <t>CE - Fall</t>
  </si>
  <si>
    <t>CE - Spring</t>
  </si>
  <si>
    <t>CE - Summer</t>
  </si>
  <si>
    <t>CE - Other</t>
  </si>
  <si>
    <t>CE - Revenue Sharing</t>
  </si>
  <si>
    <t>Eng DL - Fall</t>
  </si>
  <si>
    <t>Eng DL - Spring</t>
  </si>
  <si>
    <t>Eng DL - Summer</t>
  </si>
  <si>
    <t>Eng DL - Other</t>
  </si>
  <si>
    <t>Student Safety &amp; Security Fee</t>
  </si>
  <si>
    <t>Student Health Fee</t>
  </si>
  <si>
    <t>COB Program Fees</t>
  </si>
  <si>
    <t>J Visa fee</t>
  </si>
  <si>
    <t>Instructional Facilities Fees</t>
  </si>
  <si>
    <t>ED 301 Course Fee</t>
  </si>
  <si>
    <t>COB AMC Tuition</t>
  </si>
  <si>
    <t>Building Fall</t>
  </si>
  <si>
    <t>Building Spring</t>
  </si>
  <si>
    <t>Building Summer</t>
  </si>
  <si>
    <t>Building Other</t>
  </si>
  <si>
    <t>Union Fall</t>
  </si>
  <si>
    <t>Union Spring</t>
  </si>
  <si>
    <t>Union Summer</t>
  </si>
  <si>
    <t>Union Other</t>
  </si>
  <si>
    <t>Technology Fall</t>
  </si>
  <si>
    <t>Technology Spring</t>
  </si>
  <si>
    <t>Technology Summer</t>
  </si>
  <si>
    <t>Technology Other</t>
  </si>
  <si>
    <t>Student Activity Fall</t>
  </si>
  <si>
    <t>Student Activity Spring</t>
  </si>
  <si>
    <t>Student Activity Summer</t>
  </si>
  <si>
    <t>Student Activity Other</t>
  </si>
  <si>
    <t>COB Fee Fall</t>
  </si>
  <si>
    <t>COB Fee Spring</t>
  </si>
  <si>
    <t>COB Fees Summer</t>
  </si>
  <si>
    <t>COB Fee Other</t>
  </si>
  <si>
    <t>CPCS Fee Fall</t>
  </si>
  <si>
    <t>CPCS Fee Spring</t>
  </si>
  <si>
    <t>CPCS Fee Summer</t>
  </si>
  <si>
    <t>COE Fee Fall</t>
  </si>
  <si>
    <t>COE Fee Spring</t>
  </si>
  <si>
    <t>COE Fee Summer</t>
  </si>
  <si>
    <t>COE Fee Other</t>
  </si>
  <si>
    <t>CAHS Fee Fall</t>
  </si>
  <si>
    <t>CAHS Fee Spring</t>
  </si>
  <si>
    <t>CAHS Fee Summer</t>
  </si>
  <si>
    <t>CAHS Fee Other</t>
  </si>
  <si>
    <t>Education Fall</t>
  </si>
  <si>
    <t>Education Spring</t>
  </si>
  <si>
    <t>Education Summer</t>
  </si>
  <si>
    <t>Education Other</t>
  </si>
  <si>
    <t>CON Fee Fall</t>
  </si>
  <si>
    <t>CON Fee Spring</t>
  </si>
  <si>
    <t>CON Fee Summer</t>
  </si>
  <si>
    <t>CON Fee Other</t>
  </si>
  <si>
    <t>CON Special Course Fee</t>
  </si>
  <si>
    <t>COS Fee Fall</t>
  </si>
  <si>
    <t>COS Fee Spring</t>
  </si>
  <si>
    <t>COS Fee Summer</t>
  </si>
  <si>
    <t>COS Fee Other</t>
  </si>
  <si>
    <t>Fine Arts Fee</t>
  </si>
  <si>
    <t>Theatre Fee</t>
  </si>
  <si>
    <t>Music Fee</t>
  </si>
  <si>
    <t>HPE Fee</t>
  </si>
  <si>
    <t>Honors College Fees</t>
  </si>
  <si>
    <t>Application-Undergraduate</t>
  </si>
  <si>
    <t>Application-Graduate</t>
  </si>
  <si>
    <t>International Students</t>
  </si>
  <si>
    <t>Graduation</t>
  </si>
  <si>
    <t>Withdrawal</t>
  </si>
  <si>
    <t>Transcript</t>
  </si>
  <si>
    <t>Diploma</t>
  </si>
  <si>
    <t>Thesis Binding</t>
  </si>
  <si>
    <t>Late Tuition Payment</t>
  </si>
  <si>
    <t>Deferred Payment</t>
  </si>
  <si>
    <t>Co-op Fee</t>
  </si>
  <si>
    <t>Nursing-Testing &amp; Validation</t>
  </si>
  <si>
    <t>Testing-General</t>
  </si>
  <si>
    <t>Testing-Miller Analogies</t>
  </si>
  <si>
    <t>Testing-Miscellaneous</t>
  </si>
  <si>
    <t>Georgia Tech DL Fee</t>
  </si>
  <si>
    <t>Application Fees - UG International</t>
  </si>
  <si>
    <t>O &amp; M State Appropriations</t>
  </si>
  <si>
    <t>Special Line Appropriations</t>
  </si>
  <si>
    <t>Other State Appropriations</t>
  </si>
  <si>
    <t>ARRA State</t>
  </si>
  <si>
    <t>ARRA Federal</t>
  </si>
  <si>
    <t>Federal Capital Grants</t>
  </si>
  <si>
    <t>State Capital Grants</t>
  </si>
  <si>
    <t>Federal Government C &amp; G</t>
  </si>
  <si>
    <t>F &amp; A - O &amp; M General</t>
  </si>
  <si>
    <t>F &amp; A - Academic Affairs</t>
  </si>
  <si>
    <t>F &amp; A - Administrative Science</t>
  </si>
  <si>
    <t>F &amp; A - Engineering</t>
  </si>
  <si>
    <t>F &amp; A - Liberal Arts</t>
  </si>
  <si>
    <t>F &amp; A - Nursing</t>
  </si>
  <si>
    <t>F &amp; A - Science</t>
  </si>
  <si>
    <t>F &amp; A - Continuing Education</t>
  </si>
  <si>
    <t>F &amp; A - Other</t>
  </si>
  <si>
    <t>Federal Pass through C &amp; G</t>
  </si>
  <si>
    <t>F &amp; A - DoD 2%</t>
  </si>
  <si>
    <t>F &amp; A - NSF EPSCoR</t>
  </si>
  <si>
    <t>F &amp; A - Education</t>
  </si>
  <si>
    <t>State Governmental C &amp; G</t>
  </si>
  <si>
    <t>Local Governmental C &amp; G</t>
  </si>
  <si>
    <t>Private Contracts &amp; Grants</t>
  </si>
  <si>
    <t>Non-Federal Capital Grants</t>
  </si>
  <si>
    <t>Capital Gifts</t>
  </si>
  <si>
    <t>Private Gifts</t>
  </si>
  <si>
    <t>UAH Gifts from UAHF</t>
  </si>
  <si>
    <t>UAH Gifts through UAHF</t>
  </si>
  <si>
    <t>PAC Employee Contributions</t>
  </si>
  <si>
    <t>HEP Employee Contributions</t>
  </si>
  <si>
    <t>UAH Gifts through FEUAH</t>
  </si>
  <si>
    <t>UAH Gifts from FEUAH</t>
  </si>
  <si>
    <t>Interest</t>
  </si>
  <si>
    <t>Emergency Loan Interest</t>
  </si>
  <si>
    <t>Dividends</t>
  </si>
  <si>
    <t>Unrealized Gain/(Loss)</t>
  </si>
  <si>
    <t>Realized Gain/(Loss)</t>
  </si>
  <si>
    <t>Endowment Income</t>
  </si>
  <si>
    <t>Ext Reimb Print Cost Taxable</t>
  </si>
  <si>
    <t>Ext Reimb Print Cost Tax Exempt</t>
  </si>
  <si>
    <t>Vehicle Registration</t>
  </si>
  <si>
    <t>Faculty/Staff Decals</t>
  </si>
  <si>
    <t>Students Decals</t>
  </si>
  <si>
    <t>Other Sales &amp; Services E &amp; G Ac</t>
  </si>
  <si>
    <t>Traffic Fines</t>
  </si>
  <si>
    <t>Corp Engineering Decals</t>
  </si>
  <si>
    <t>Fac &amp; Oper Vehicle Fuel Income</t>
  </si>
  <si>
    <t>Fac &amp; Oper Lease Vehicle</t>
  </si>
  <si>
    <t>Motor Pool Rental Income</t>
  </si>
  <si>
    <t>Non-Affiliated Parking Permits</t>
  </si>
  <si>
    <t>Rise School After School Care</t>
  </si>
  <si>
    <t>Legal Settlement</t>
  </si>
  <si>
    <t>Pell Administrative Cost Allowance</t>
  </si>
  <si>
    <t>Administrative Expenses</t>
  </si>
  <si>
    <t>C &amp; G Clearing</t>
  </si>
  <si>
    <t>Credit Exams</t>
  </si>
  <si>
    <t>Over or Short</t>
  </si>
  <si>
    <t>Sales of Surplus Properties</t>
  </si>
  <si>
    <t>Returned Check Fees</t>
  </si>
  <si>
    <t>Advertising Income</t>
  </si>
  <si>
    <t>Vaccination Fee Student Health Cent</t>
  </si>
  <si>
    <t>Office Visit Student Health Center</t>
  </si>
  <si>
    <t>Lab Work Student Health Center</t>
  </si>
  <si>
    <t>NSSTC Income</t>
  </si>
  <si>
    <t>Madison Hall Rent</t>
  </si>
  <si>
    <t>University Park Rent</t>
  </si>
  <si>
    <t>Athletics-Gates Receipts</t>
  </si>
  <si>
    <t>Athletics-Advertising</t>
  </si>
  <si>
    <t>Athletics-Guarantees</t>
  </si>
  <si>
    <t>Athletics-Development</t>
  </si>
  <si>
    <t>Athletics-Season Ticket Sales</t>
  </si>
  <si>
    <t>Athletics-NCAA Proceeds</t>
  </si>
  <si>
    <t>Athletics-Royalties Income</t>
  </si>
  <si>
    <t>O &amp; M General Overhead Transfer</t>
  </si>
  <si>
    <t>Nursing Overhead Transfer</t>
  </si>
  <si>
    <t>Colleges Overhead Transfer</t>
  </si>
  <si>
    <t>University Union</t>
  </si>
  <si>
    <t>Miscellaneous Income</t>
  </si>
  <si>
    <t>Housing Rent-Monthly</t>
  </si>
  <si>
    <t>Housing Rent-Semester</t>
  </si>
  <si>
    <t>Housing Application</t>
  </si>
  <si>
    <t>Housing Conference &amp; Events</t>
  </si>
  <si>
    <t>Housing Miscellaneous</t>
  </si>
  <si>
    <t>Bookstore Management Fees</t>
  </si>
  <si>
    <t>Bookstore Debit Card Sales</t>
  </si>
  <si>
    <t>Bookstore Non-Taxed Sales</t>
  </si>
  <si>
    <t>Year-end only Bookstore Misc</t>
  </si>
  <si>
    <t>Food Services Meal Plan</t>
  </si>
  <si>
    <t>Food Services Catering</t>
  </si>
  <si>
    <t>Food Services Cash Sales</t>
  </si>
  <si>
    <t>Food Services Vending Machines</t>
  </si>
  <si>
    <t>Food Services Other</t>
  </si>
  <si>
    <t>Food Services Flex Plan</t>
  </si>
  <si>
    <t>Bevill Center Lease</t>
  </si>
  <si>
    <t>Bevill Operations</t>
  </si>
  <si>
    <t>Bevill Other</t>
  </si>
  <si>
    <t>UFC Memberships</t>
  </si>
  <si>
    <t>UFC Special Events</t>
  </si>
  <si>
    <t>UFC Miscellaneous Income</t>
  </si>
  <si>
    <t>Charger Card Commissions</t>
  </si>
  <si>
    <t>Charger Card Sales</t>
  </si>
  <si>
    <t>Charger Card Miscellaneous</t>
  </si>
  <si>
    <t>UC Information Desk</t>
  </si>
  <si>
    <t>UC Game Room</t>
  </si>
  <si>
    <t>UC Miscellaneous</t>
  </si>
  <si>
    <t>Executive Plaza Rent</t>
  </si>
  <si>
    <t>Executive / Administrator</t>
  </si>
  <si>
    <t>Faculty-Chair</t>
  </si>
  <si>
    <t>Faculty-Full-Time</t>
  </si>
  <si>
    <t>Faculty-Internal Research</t>
  </si>
  <si>
    <t>Faculty-Part-Time</t>
  </si>
  <si>
    <t>Faculty-Summer</t>
  </si>
  <si>
    <t>Faculty-Research</t>
  </si>
  <si>
    <t>Faculty-Research/Summer</t>
  </si>
  <si>
    <t>Faculty-Sabbatical</t>
  </si>
  <si>
    <t>Faculty-Overload/Supplement</t>
  </si>
  <si>
    <t>Faculty-Enrollment Incentive</t>
  </si>
  <si>
    <t>Faculty-Research Incentive</t>
  </si>
  <si>
    <t>Faculty-Other</t>
  </si>
  <si>
    <t>Faculty Part-Time Summer</t>
  </si>
  <si>
    <t>Faculty Summer - Other</t>
  </si>
  <si>
    <t>Professional / Non-Faculty</t>
  </si>
  <si>
    <t>Secretarial / Clerical</t>
  </si>
  <si>
    <t>Technical / Para-Professional</t>
  </si>
  <si>
    <t>Skilled Craft</t>
  </si>
  <si>
    <t>Maintenance</t>
  </si>
  <si>
    <t>General Salaries</t>
  </si>
  <si>
    <t>Other Salaries</t>
  </si>
  <si>
    <t>Overtime</t>
  </si>
  <si>
    <t>Stipends</t>
  </si>
  <si>
    <t>Annual Leave</t>
  </si>
  <si>
    <t>Leave Loaded Salary</t>
  </si>
  <si>
    <t>Annual Leave Cash Out</t>
  </si>
  <si>
    <t>Admin Leave BII</t>
  </si>
  <si>
    <t>Jury Duty Leave BII</t>
  </si>
  <si>
    <t>Bereavement Leave BII</t>
  </si>
  <si>
    <t>Student</t>
  </si>
  <si>
    <t>GTA</t>
  </si>
  <si>
    <t>GRA</t>
  </si>
  <si>
    <t>Leave Loaded System</t>
  </si>
  <si>
    <t>Annual Leave LLS</t>
  </si>
  <si>
    <t>PTO Leave LLS</t>
  </si>
  <si>
    <t>Sick Leave LLS</t>
  </si>
  <si>
    <t>Personal Leave LLS</t>
  </si>
  <si>
    <t>Military Leave LLS</t>
  </si>
  <si>
    <t>Jury Duty LLS</t>
  </si>
  <si>
    <t>On the Job Injury LLS</t>
  </si>
  <si>
    <t>Bereavement LLS</t>
  </si>
  <si>
    <t>Vacation Accrual Payout LLS</t>
  </si>
  <si>
    <t>Leave Loaded System Fringes</t>
  </si>
  <si>
    <t>Taxable Moving Expenses</t>
  </si>
  <si>
    <t>Non-Taxable Moving Expenses</t>
  </si>
  <si>
    <t>Wireless Device Supplement</t>
  </si>
  <si>
    <t>Deferred Pay</t>
  </si>
  <si>
    <t>FICA</t>
  </si>
  <si>
    <t>TRS</t>
  </si>
  <si>
    <t>SRA Matching (TIAA-CREF)</t>
  </si>
  <si>
    <t>Health Insurance</t>
  </si>
  <si>
    <t>Group Life</t>
  </si>
  <si>
    <t>GRA Health Insurance</t>
  </si>
  <si>
    <t>GRA Fall Insurance</t>
  </si>
  <si>
    <t>GRA Spring Insurance</t>
  </si>
  <si>
    <t>GRA Summer Insurance</t>
  </si>
  <si>
    <t>Tuition Waiver-Faculty &amp; Staff</t>
  </si>
  <si>
    <t>Tuition Waiver-Dependents</t>
  </si>
  <si>
    <t>Tuition - GTA</t>
  </si>
  <si>
    <t>Tuition - GRA</t>
  </si>
  <si>
    <t>Tuition - GRA no F&amp;A</t>
  </si>
  <si>
    <t>LTD-Salary Continuation</t>
  </si>
  <si>
    <t>State Unemployment Insurance-SU</t>
  </si>
  <si>
    <t>PEEHIP</t>
  </si>
  <si>
    <t>Service Awards</t>
  </si>
  <si>
    <t>Uncompensated Absences</t>
  </si>
  <si>
    <t>Loaded Rate Benefit</t>
  </si>
  <si>
    <t>FINANCE ONLY OPEB Expense</t>
  </si>
  <si>
    <t>Non-Resident Taxation - not real</t>
  </si>
  <si>
    <t>Taxable Travel - not real</t>
  </si>
  <si>
    <t>FINANCE ONLY Pension Expense</t>
  </si>
  <si>
    <t>Business Interruption Insurance Fee</t>
  </si>
  <si>
    <t>Blue Cross - Imputed</t>
  </si>
  <si>
    <t>Benefit Accruals (FIN USE ONLY)</t>
  </si>
  <si>
    <t>Fitness Ctr - not real</t>
  </si>
  <si>
    <t>Imputed Tax - not real</t>
  </si>
  <si>
    <t>DO NOT USE FRS Benefits</t>
  </si>
  <si>
    <t>Benefit Clearing</t>
  </si>
  <si>
    <t>COB Fall GTA Tuition Waivers</t>
  </si>
  <si>
    <t>COB Spring GTA Tuition Waivers</t>
  </si>
  <si>
    <t>COB Summer GTA Tuition Waivers</t>
  </si>
  <si>
    <t>COE Fall GTA Tuition Waivers</t>
  </si>
  <si>
    <t>COE Spring GTA Tuition Waivers</t>
  </si>
  <si>
    <t>COE Summer GTA Tuition Waivers</t>
  </si>
  <si>
    <t>CLA Fall GTA Tuition Waivers</t>
  </si>
  <si>
    <t>CLA Spring GTA Tuition Waivers</t>
  </si>
  <si>
    <t>CLA Summer GTA Tuition Waivers</t>
  </si>
  <si>
    <t>CON Fall GTA Tuition Waivers</t>
  </si>
  <si>
    <t>CON Spring GTA Tuition Waivers</t>
  </si>
  <si>
    <t>CON Summer GTA Tuition Waivers</t>
  </si>
  <si>
    <t>COS Fall GTA Tuition Waivers</t>
  </si>
  <si>
    <t>COS Spring GTA Tuition Waivers</t>
  </si>
  <si>
    <t>COS Summer GTA Tuition Waivers</t>
  </si>
  <si>
    <t>Non-College Fall GTA Tuition Waiver</t>
  </si>
  <si>
    <t>Non-College Spring GTA Waivers</t>
  </si>
  <si>
    <t>Non-College Summer GTA Waivers</t>
  </si>
  <si>
    <t>GRA Fall Tuition Waivers</t>
  </si>
  <si>
    <t>GRA Spring Tuition Waivers</t>
  </si>
  <si>
    <t>GRA Summer Tuition Waivers</t>
  </si>
  <si>
    <t>COEduc Fall GTA Tuition Waivers</t>
  </si>
  <si>
    <t>COEduc Spring GTA Tuition Waivers</t>
  </si>
  <si>
    <t>COEduc Summer GTA Tuition Waivers</t>
  </si>
  <si>
    <t>Salary Accruals (FIN USE ONLY)</t>
  </si>
  <si>
    <t>DO NOT USE FRS Salaries</t>
  </si>
  <si>
    <t>Payroll Default</t>
  </si>
  <si>
    <t>DO NOT USE FRS Expenditures</t>
  </si>
  <si>
    <t>Pcard Clearing</t>
  </si>
  <si>
    <t>Audit Fees Expense</t>
  </si>
  <si>
    <t>Legal Fees Expense</t>
  </si>
  <si>
    <t>Honorarium and Consultant</t>
  </si>
  <si>
    <t>Declining Balance Card</t>
  </si>
  <si>
    <t>Honorarium and Cons-Cont-Ed</t>
  </si>
  <si>
    <t>DO NOT USE Cons Ot Ind to 10m</t>
  </si>
  <si>
    <t>DO NOT USE Cons Ot Ind ov 10m</t>
  </si>
  <si>
    <t>DO NOT USE Cons Ind to 10m</t>
  </si>
  <si>
    <t>Subcontract Costs -  No F &amp; A</t>
  </si>
  <si>
    <t>Contract Service Not Indiv to 25k</t>
  </si>
  <si>
    <t>Contract Service Not Indiv Over 25k</t>
  </si>
  <si>
    <t>C/S Individual to 25m</t>
  </si>
  <si>
    <t>C/S Individual over 25m</t>
  </si>
  <si>
    <t>Workshop Stipend</t>
  </si>
  <si>
    <t>Sub-receipients up to $25,000</t>
  </si>
  <si>
    <t>Sub-receipients over $25,000</t>
  </si>
  <si>
    <t>Advertising</t>
  </si>
  <si>
    <t>Institutional Dues &amp; Membership</t>
  </si>
  <si>
    <t>Institutional Subscriptions</t>
  </si>
  <si>
    <t>Postage and Freight</t>
  </si>
  <si>
    <t>Bulk Mail - Cont Ed</t>
  </si>
  <si>
    <t>Federal Express</t>
  </si>
  <si>
    <t>Telephone Expense</t>
  </si>
  <si>
    <t>Outbound Phone Services</t>
  </si>
  <si>
    <t>Inbound Phone Service</t>
  </si>
  <si>
    <t>Bellsouth Recurring</t>
  </si>
  <si>
    <t>Telephone Misc Hours</t>
  </si>
  <si>
    <t>Calling Card Expense</t>
  </si>
  <si>
    <t>Telephone Equipment</t>
  </si>
  <si>
    <t>Pager Equip Expense</t>
  </si>
  <si>
    <t>Printing</t>
  </si>
  <si>
    <t>Binding and Publications</t>
  </si>
  <si>
    <t>Pub/Design Svc Reimbursement</t>
  </si>
  <si>
    <t>Bulletins and Catalogs</t>
  </si>
  <si>
    <t>Page Charges</t>
  </si>
  <si>
    <t>Internet/Web Services</t>
  </si>
  <si>
    <t>Software Rent/Lease</t>
  </si>
  <si>
    <t>Software Purchase</t>
  </si>
  <si>
    <t>Software Maintenance Support</t>
  </si>
  <si>
    <t>Design - Printing Services</t>
  </si>
  <si>
    <t>Travel Air</t>
  </si>
  <si>
    <t>Travel Rail/Bus</t>
  </si>
  <si>
    <t>Travel Non-Overnight In-State</t>
  </si>
  <si>
    <t>Travel Over 60 Days Taxable</t>
  </si>
  <si>
    <t>Travel Expense</t>
  </si>
  <si>
    <t>Athletic Lodging</t>
  </si>
  <si>
    <t>Private Car Mileage</t>
  </si>
  <si>
    <t>Travel UAH Vehicle</t>
  </si>
  <si>
    <t>Vehicle Rental</t>
  </si>
  <si>
    <t>Personnel Recruitment</t>
  </si>
  <si>
    <t>Personnel Recruitment Advertise</t>
  </si>
  <si>
    <t>Moving Expense</t>
  </si>
  <si>
    <t>Taxable Moving Expense</t>
  </si>
  <si>
    <t>Athletic Recruitment</t>
  </si>
  <si>
    <t>Visting Team Expense</t>
  </si>
  <si>
    <t>Home Team Expense</t>
  </si>
  <si>
    <t>Reimb Travel Nonemployee</t>
  </si>
  <si>
    <t>Workshop Participant-Travel</t>
  </si>
  <si>
    <t>International Travel Expense</t>
  </si>
  <si>
    <t>International Travel Air</t>
  </si>
  <si>
    <t>International Travel Rail/Bus</t>
  </si>
  <si>
    <t>International Vehicle Rental</t>
  </si>
  <si>
    <t>International Private Car Mileage</t>
  </si>
  <si>
    <t>Intn'l Travel Over 60 Days Taxable</t>
  </si>
  <si>
    <t>Rollforward from FRS-no descrip</t>
  </si>
  <si>
    <t>Maintenance &amp; Rep Buildings</t>
  </si>
  <si>
    <t>Building Alterations</t>
  </si>
  <si>
    <t>Maint and Repair Equip</t>
  </si>
  <si>
    <t>Maint and Repair Grounds</t>
  </si>
  <si>
    <t>Maintenance Agreements</t>
  </si>
  <si>
    <t>Contractual  Pest Services</t>
  </si>
  <si>
    <t>Other Occup &amp; Maintenance</t>
  </si>
  <si>
    <t>RI Tank Repair</t>
  </si>
  <si>
    <t>Hazardous Material Handling</t>
  </si>
  <si>
    <t>Insurance</t>
  </si>
  <si>
    <t>Rental of Equipment</t>
  </si>
  <si>
    <t>Rental of Premises</t>
  </si>
  <si>
    <t>Lease of Vehicle</t>
  </si>
  <si>
    <t>Maint. &amp; Repair Vehicle</t>
  </si>
  <si>
    <t>Campus Vehicle Fuel Purchases</t>
  </si>
  <si>
    <t>Fuel Chargebacks</t>
  </si>
  <si>
    <t>Maint and Repair Athletic Fields</t>
  </si>
  <si>
    <t>Fac &amp; Oper Mechanical Contract Svcs</t>
  </si>
  <si>
    <t>Fac &amp; Oper Electrical Contract Svcs</t>
  </si>
  <si>
    <t>Fac &amp; Oper Other Contract Svcs</t>
  </si>
  <si>
    <t>Charger Cycle Maintenance</t>
  </si>
  <si>
    <t>Biological Waste Handling</t>
  </si>
  <si>
    <t>Turf Maintenance</t>
  </si>
  <si>
    <t>Utilities</t>
  </si>
  <si>
    <t>Gas/Utilities</t>
  </si>
  <si>
    <t>Electric &amp; Outdoor Light</t>
  </si>
  <si>
    <t>Propane Gases</t>
  </si>
  <si>
    <t>Service Charge - Utilities</t>
  </si>
  <si>
    <t>Sewer</t>
  </si>
  <si>
    <t>Taxes - Utilities</t>
  </si>
  <si>
    <t>Fuel Oil</t>
  </si>
  <si>
    <t>Fac Rental/Utilities</t>
  </si>
  <si>
    <t>Water</t>
  </si>
  <si>
    <t>Garbage Pickup</t>
  </si>
  <si>
    <t>Fire Protection</t>
  </si>
  <si>
    <t>Xerox &amp; Duplicating</t>
  </si>
  <si>
    <t>Inter-Library Loans</t>
  </si>
  <si>
    <t>Furniture &lt;$5,000</t>
  </si>
  <si>
    <t>Office Supplies</t>
  </si>
  <si>
    <t>Computer Room Supplies</t>
  </si>
  <si>
    <t>Educational Supplies</t>
  </si>
  <si>
    <t>Janitorial Supplies</t>
  </si>
  <si>
    <t>Building Supplies</t>
  </si>
  <si>
    <t>Ground Supplies</t>
  </si>
  <si>
    <t>Heating and A/C Supplies</t>
  </si>
  <si>
    <t>Carpentry Supplies</t>
  </si>
  <si>
    <t>Electrical Supplies</t>
  </si>
  <si>
    <t>Painting Supplies</t>
  </si>
  <si>
    <t>Plumbing Supplies</t>
  </si>
  <si>
    <t>General Maint Supplies</t>
  </si>
  <si>
    <t>Construction Crew</t>
  </si>
  <si>
    <t>Locksmith Supplies</t>
  </si>
  <si>
    <t>Aero Air Supplies</t>
  </si>
  <si>
    <t>Supply &amp; Material - Prog - CE</t>
  </si>
  <si>
    <t>Athletic Misc Supplies</t>
  </si>
  <si>
    <t>Athletic Event/Special Event</t>
  </si>
  <si>
    <t>Mechanic Shop Supplies</t>
  </si>
  <si>
    <t>Books &lt;Non Library&gt;</t>
  </si>
  <si>
    <t>Medical Supplies</t>
  </si>
  <si>
    <t>Drugs</t>
  </si>
  <si>
    <t>Other Supplies and Materials</t>
  </si>
  <si>
    <t>Special Research Supplies</t>
  </si>
  <si>
    <t>Chemical Supplies</t>
  </si>
  <si>
    <t>Radioactive Supplies</t>
  </si>
  <si>
    <t>Ipods, PDAs, etc with VP approv</t>
  </si>
  <si>
    <t>Computer &amp; Peripheral Supplies</t>
  </si>
  <si>
    <t>Laboratory Supplies</t>
  </si>
  <si>
    <t>Supplies Equip Manufacturing</t>
  </si>
  <si>
    <t>Equip Manufacturing - Ind Cost</t>
  </si>
  <si>
    <t>Supplies UAH Bookstore</t>
  </si>
  <si>
    <t>Facility Equip Usage</t>
  </si>
  <si>
    <t>Conference Expense</t>
  </si>
  <si>
    <t>Hazardous Chemicals</t>
  </si>
  <si>
    <t>Stockroom Inventory</t>
  </si>
  <si>
    <t>Phys Plant Stockroom</t>
  </si>
  <si>
    <t>Range Time</t>
  </si>
  <si>
    <t>Aerophysics Expendable</t>
  </si>
  <si>
    <t>Computer &amp; Periph Equip 2,000-4999</t>
  </si>
  <si>
    <t>Lab Equipment $2,000-$4,999</t>
  </si>
  <si>
    <t>Audio Visual $500-$4,999</t>
  </si>
  <si>
    <t>Internal Enhancements $2,000-$4999</t>
  </si>
  <si>
    <t>Other Equipment $2,000-$4,999</t>
  </si>
  <si>
    <t>Music Instrument/Equi $2,000-$4,999</t>
  </si>
  <si>
    <t>Comput &amp; Periph (Federal) 0-4999.99</t>
  </si>
  <si>
    <t>Audio Visual (Federal) 0-4999.99</t>
  </si>
  <si>
    <t>Other Equipment (Federal) 0-4999.99</t>
  </si>
  <si>
    <t>Computers &amp; Peripherals $500-$1999</t>
  </si>
  <si>
    <t>Audio Visual under $500</t>
  </si>
  <si>
    <t>DO NOT USE FRS Equip &lt; $2,000</t>
  </si>
  <si>
    <t>Lab Equipment $500-$1999</t>
  </si>
  <si>
    <t>Computers &amp; Periph $500.01-$999.99</t>
  </si>
  <si>
    <t>Computers &amp; Periph $1,000-$4,999.99</t>
  </si>
  <si>
    <t>Audio Visual under $1,000</t>
  </si>
  <si>
    <t>Audio Visual $1,000-$4,999.99</t>
  </si>
  <si>
    <t>Other Equipment under $1,000</t>
  </si>
  <si>
    <t>Other Equipment $1,000-$4,999.99</t>
  </si>
  <si>
    <t>Interdept Transfer - Salaries</t>
  </si>
  <si>
    <t>Interdept Transfer - Fringes</t>
  </si>
  <si>
    <t>Interdept Transfer - Utilities</t>
  </si>
  <si>
    <t>Interdept Transfer - Other</t>
  </si>
  <si>
    <t>Interdept Transfer - Shop Charg</t>
  </si>
  <si>
    <t>Interdept Transfer - Supplies</t>
  </si>
  <si>
    <t>Interdept Transfer - PC</t>
  </si>
  <si>
    <t>Physical Plant Charge - Bevill</t>
  </si>
  <si>
    <t>Interdept Transfer - Postage</t>
  </si>
  <si>
    <t>Physical Plant Reimb - Labor</t>
  </si>
  <si>
    <t>Transfer UPS Charges</t>
  </si>
  <si>
    <t>Transfer Alcohol - Gas Charges</t>
  </si>
  <si>
    <t>Telephone Expense Recovery</t>
  </si>
  <si>
    <t>Transfer Lab Fees</t>
  </si>
  <si>
    <t>Cont. Ed. Other Trfs</t>
  </si>
  <si>
    <t>C Mass Int Dept Chg</t>
  </si>
  <si>
    <t>Interdept Tsfr Oper Expense</t>
  </si>
  <si>
    <t>Ext Reimb Print Cost</t>
  </si>
  <si>
    <t>Library Coinop Xerox</t>
  </si>
  <si>
    <t>Meter Charges - Xerox</t>
  </si>
  <si>
    <t>Design Services Reimbursement</t>
  </si>
  <si>
    <t>Indept Transfer - Shop Chg</t>
  </si>
  <si>
    <t>Interdept Transfer OSIG Fees</t>
  </si>
  <si>
    <t>Indept Tsfr NMR Fees</t>
  </si>
  <si>
    <t>Interdept Transfer - Computer Usage</t>
  </si>
  <si>
    <t>Indept Tsfr NMDC Lab Fees</t>
  </si>
  <si>
    <t>Ext Reimb Print Costs Tax Exempt</t>
  </si>
  <si>
    <t>Ext Reimb Fax Cost</t>
  </si>
  <si>
    <t>DO NOT USE FRS General Expense</t>
  </si>
  <si>
    <t>Conference &amp; Luncheon CE</t>
  </si>
  <si>
    <t>Business Conf &amp; Luncheons</t>
  </si>
  <si>
    <t>Plaques &amp; Awards</t>
  </si>
  <si>
    <t>Cash Awards</t>
  </si>
  <si>
    <t>Employee Bonding</t>
  </si>
  <si>
    <t>Reimb UAH Activities</t>
  </si>
  <si>
    <t>Housing Allowance</t>
  </si>
  <si>
    <t>Prov For Bad Debts</t>
  </si>
  <si>
    <t>Service Charges 1st Chg</t>
  </si>
  <si>
    <t>Laundry</t>
  </si>
  <si>
    <t>Registration Fees - Conf</t>
  </si>
  <si>
    <t>Personnel Injury Claim - Emp</t>
  </si>
  <si>
    <t>Costs Allocated</t>
  </si>
  <si>
    <t>Inv Agent Fee</t>
  </si>
  <si>
    <t>Parking Permits CE</t>
  </si>
  <si>
    <t>Service Order Reimb</t>
  </si>
  <si>
    <t>Meal Plan Payments</t>
  </si>
  <si>
    <t>Site License Agreement</t>
  </si>
  <si>
    <t>Temporary Employment Service</t>
  </si>
  <si>
    <t>Other Misc Oper Exp</t>
  </si>
  <si>
    <t>Bevill Oper Reimb</t>
  </si>
  <si>
    <t>Installed Carpet</t>
  </si>
  <si>
    <t>Refund To Grantors</t>
  </si>
  <si>
    <t>Prior Yr Project Adjust</t>
  </si>
  <si>
    <t>Led 5 Writeoff</t>
  </si>
  <si>
    <t>Prov Debt Retirement</t>
  </si>
  <si>
    <t>Payment to Beneficiaries</t>
  </si>
  <si>
    <t>Fitness Center Oper Reimb</t>
  </si>
  <si>
    <t>Bond Amortization</t>
  </si>
  <si>
    <t>Loss on Bond Refunding</t>
  </si>
  <si>
    <t>Sales Tax</t>
  </si>
  <si>
    <t>Misc Reimb Over 60 Days Taxable</t>
  </si>
  <si>
    <t>Pledge Writeoff</t>
  </si>
  <si>
    <t>Background Checks</t>
  </si>
  <si>
    <t>Temporary Insurance Billing</t>
  </si>
  <si>
    <t>Extraordinary Circumstances</t>
  </si>
  <si>
    <t>DO NOT USE FRS Student Assistan</t>
  </si>
  <si>
    <t>Tuition and Scholarship</t>
  </si>
  <si>
    <t>Athletic Scholarships</t>
  </si>
  <si>
    <t>Fellowships</t>
  </si>
  <si>
    <t>Administrative Expense</t>
  </si>
  <si>
    <t>Collection Expense</t>
  </si>
  <si>
    <t>Academic Excellence</t>
  </si>
  <si>
    <t>Presidental Scholarship</t>
  </si>
  <si>
    <t>Beauty Pageant Scholarships</t>
  </si>
  <si>
    <t>Outstanding Jr College Scholar</t>
  </si>
  <si>
    <t>ASPIRE</t>
  </si>
  <si>
    <t>Music Ensemble</t>
  </si>
  <si>
    <t>Institution Scholarship</t>
  </si>
  <si>
    <t>National Merit Scholarship</t>
  </si>
  <si>
    <t>Science Fair Scholarship</t>
  </si>
  <si>
    <t>Non-Mandatory Transfers In/Out</t>
  </si>
  <si>
    <t>Non-Mand Transfers Fringes In/Out</t>
  </si>
  <si>
    <t>Mandatory Transfers In/Out</t>
  </si>
  <si>
    <t>Year end only - eliminate F &amp; A</t>
  </si>
  <si>
    <t>Indirect Cost Recovery</t>
  </si>
  <si>
    <t>Ind Cost 2.5% F &amp; A</t>
  </si>
  <si>
    <t>Overhead Auxiliary Enterprises</t>
  </si>
  <si>
    <t>Cost Overruns - Research</t>
  </si>
  <si>
    <t>Cost Sharing</t>
  </si>
  <si>
    <t>Loss on Disposal of Cap Assets</t>
  </si>
  <si>
    <t>Change in Equipment Threshold</t>
  </si>
  <si>
    <t>Interest Expense</t>
  </si>
  <si>
    <t>NSSTC Depreciation &amp; Interest</t>
  </si>
  <si>
    <t>Depreciation Expense</t>
  </si>
  <si>
    <t>Equipment $5,000 &amp; over</t>
  </si>
  <si>
    <t>Internal Enhancements $5,000 &amp;</t>
  </si>
  <si>
    <t>Equipment Special Purchase</t>
  </si>
  <si>
    <t>Equipment Special Tooling</t>
  </si>
  <si>
    <t>Vehicles</t>
  </si>
  <si>
    <t>Payment on Equip Oblig Lease Pu</t>
  </si>
  <si>
    <t>Fixed Equipment</t>
  </si>
  <si>
    <t>Fixed Equip-Telephone</t>
  </si>
  <si>
    <t>Fixed Equipment - Not capitalized</t>
  </si>
  <si>
    <t>Ad Astra Capitalization</t>
  </si>
  <si>
    <t>Evisions Capitalization</t>
  </si>
  <si>
    <t>Xtender Capitalization</t>
  </si>
  <si>
    <t>Luminis Capitalization</t>
  </si>
  <si>
    <t>Banner Capitalization</t>
  </si>
  <si>
    <t>DO NOT USE FRS Equip</t>
  </si>
  <si>
    <t>DO NOT USE FRS Equip &lt; 2,000</t>
  </si>
  <si>
    <t>Books - Federal Funds</t>
  </si>
  <si>
    <t>Books - State</t>
  </si>
  <si>
    <t>Generalia</t>
  </si>
  <si>
    <t>Communication</t>
  </si>
  <si>
    <t>820A</t>
  </si>
  <si>
    <t>Monographs - Library</t>
  </si>
  <si>
    <t>Library Science</t>
  </si>
  <si>
    <t>Education</t>
  </si>
  <si>
    <t>Art</t>
  </si>
  <si>
    <t>English</t>
  </si>
  <si>
    <t>Foreign</t>
  </si>
  <si>
    <t>History</t>
  </si>
  <si>
    <t>Music</t>
  </si>
  <si>
    <t>Philosophy - Religion</t>
  </si>
  <si>
    <t>Mis/Mgmt</t>
  </si>
  <si>
    <t>Admin Science</t>
  </si>
  <si>
    <t>Economics - Finance</t>
  </si>
  <si>
    <t>Mgt &amp; Mkt</t>
  </si>
  <si>
    <t>Political Science</t>
  </si>
  <si>
    <t>Psychology</t>
  </si>
  <si>
    <t>CJA</t>
  </si>
  <si>
    <t>Sociology</t>
  </si>
  <si>
    <t>Chemistry</t>
  </si>
  <si>
    <t>Environ Science</t>
  </si>
  <si>
    <t>Life</t>
  </si>
  <si>
    <t>Math</t>
  </si>
  <si>
    <t>Computer Science</t>
  </si>
  <si>
    <t>Physics</t>
  </si>
  <si>
    <t>Chemical Engineering</t>
  </si>
  <si>
    <t>Electrical Engineering</t>
  </si>
  <si>
    <t>Ind &amp; Sys Engineering</t>
  </si>
  <si>
    <t>Mechanical Engineering</t>
  </si>
  <si>
    <t>Civil Engineering</t>
  </si>
  <si>
    <t>Nursing</t>
  </si>
  <si>
    <t>Electronic Database</t>
  </si>
  <si>
    <t>Gen Sci EDB</t>
  </si>
  <si>
    <t>Physics EDB</t>
  </si>
  <si>
    <t>Contingency</t>
  </si>
  <si>
    <t>Serials and Periodicals</t>
  </si>
  <si>
    <t>Site Improv &amp; Utilities</t>
  </si>
  <si>
    <t>Architect Fees</t>
  </si>
  <si>
    <t>Survey  &amp; Testing</t>
  </si>
  <si>
    <t>Construction</t>
  </si>
  <si>
    <t>Purchase Of Building</t>
  </si>
  <si>
    <t>Partner Purchase</t>
  </si>
  <si>
    <t>Purchase of Land</t>
  </si>
  <si>
    <t>Legal and Admin Expense</t>
  </si>
  <si>
    <t>Artwork and Collections</t>
  </si>
  <si>
    <t>Fund Additions</t>
  </si>
  <si>
    <t>Capitalization of Equipment</t>
  </si>
  <si>
    <t>Capitalization of Land</t>
  </si>
  <si>
    <t>Capitalization of Buildings</t>
  </si>
  <si>
    <t>Capitalization of Books</t>
  </si>
  <si>
    <t>Capitalization of Computer Software</t>
  </si>
  <si>
    <t>Capitalization of Improvements</t>
  </si>
  <si>
    <t>Capitalization Art and Collections</t>
  </si>
  <si>
    <t>Transfers In</t>
  </si>
  <si>
    <t>Fund Deductions</t>
  </si>
  <si>
    <t>Write-Off of Fixed Assets</t>
  </si>
  <si>
    <t>Transfers Out</t>
  </si>
  <si>
    <t>BAVL</t>
  </si>
  <si>
    <t>BAVL 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</si>
</sst>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0"/>
  <sheetViews>
    <sheetView tabSelected="1" workbookViewId="0">
      <selection activeCell="J12" sqref="J12"/>
    </sheetView>
  </sheetViews>
  <sheetFormatPr defaultRowHeight="14.4" x14ac:dyDescent="0.3"/>
  <cols>
    <col min="1" max="1" width="7.44140625" style="1" bestFit="1" customWidth="1"/>
    <col min="2" max="2" width="33.109375" style="1" bestFit="1" customWidth="1"/>
  </cols>
  <sheetData>
    <row r="1" spans="1:2" x14ac:dyDescent="0.3">
      <c r="A1" s="1">
        <v>1101</v>
      </c>
      <c r="B1" s="1" t="s">
        <v>0</v>
      </c>
    </row>
    <row r="2" spans="1:2" x14ac:dyDescent="0.3">
      <c r="A2" s="1">
        <v>1103</v>
      </c>
      <c r="B2" s="1" t="s">
        <v>1</v>
      </c>
    </row>
    <row r="3" spans="1:2" x14ac:dyDescent="0.3">
      <c r="A3" s="1">
        <v>1104</v>
      </c>
      <c r="B3" s="1" t="s">
        <v>2</v>
      </c>
    </row>
    <row r="4" spans="1:2" x14ac:dyDescent="0.3">
      <c r="A4" s="1">
        <v>1130</v>
      </c>
      <c r="B4" s="1" t="s">
        <v>3</v>
      </c>
    </row>
    <row r="5" spans="1:2" x14ac:dyDescent="0.3">
      <c r="A5" s="1">
        <v>1140</v>
      </c>
      <c r="B5" s="1" t="s">
        <v>4</v>
      </c>
    </row>
    <row r="6" spans="1:2" x14ac:dyDescent="0.3">
      <c r="A6" s="1">
        <v>1141</v>
      </c>
      <c r="B6" s="1" t="s">
        <v>5</v>
      </c>
    </row>
    <row r="7" spans="1:2" x14ac:dyDescent="0.3">
      <c r="A7" s="1">
        <v>1142</v>
      </c>
      <c r="B7" s="1" t="s">
        <v>6</v>
      </c>
    </row>
    <row r="8" spans="1:2" x14ac:dyDescent="0.3">
      <c r="A8" s="1">
        <v>1143</v>
      </c>
      <c r="B8" s="1" t="s">
        <v>7</v>
      </c>
    </row>
    <row r="9" spans="1:2" x14ac:dyDescent="0.3">
      <c r="A9" s="1">
        <v>1144</v>
      </c>
      <c r="B9" s="1" t="s">
        <v>8</v>
      </c>
    </row>
    <row r="10" spans="1:2" x14ac:dyDescent="0.3">
      <c r="A10" s="1">
        <v>1145</v>
      </c>
      <c r="B10" s="1" t="s">
        <v>9</v>
      </c>
    </row>
    <row r="11" spans="1:2" x14ac:dyDescent="0.3">
      <c r="A11" s="1">
        <v>1146</v>
      </c>
      <c r="B11" s="1" t="s">
        <v>10</v>
      </c>
    </row>
    <row r="12" spans="1:2" x14ac:dyDescent="0.3">
      <c r="A12" s="1">
        <v>1147</v>
      </c>
      <c r="B12" s="1" t="s">
        <v>11</v>
      </c>
    </row>
    <row r="13" spans="1:2" x14ac:dyDescent="0.3">
      <c r="A13" s="1">
        <v>1148</v>
      </c>
      <c r="B13" s="1" t="s">
        <v>12</v>
      </c>
    </row>
    <row r="14" spans="1:2" x14ac:dyDescent="0.3">
      <c r="A14" s="1">
        <v>1149</v>
      </c>
      <c r="B14" s="1" t="s">
        <v>13</v>
      </c>
    </row>
    <row r="15" spans="1:2" x14ac:dyDescent="0.3">
      <c r="A15" s="1">
        <v>1150</v>
      </c>
      <c r="B15" s="1" t="s">
        <v>14</v>
      </c>
    </row>
    <row r="16" spans="1:2" x14ac:dyDescent="0.3">
      <c r="A16" s="1">
        <v>1151</v>
      </c>
      <c r="B16" s="1" t="s">
        <v>15</v>
      </c>
    </row>
    <row r="17" spans="1:2" x14ac:dyDescent="0.3">
      <c r="A17" s="1">
        <v>1152</v>
      </c>
      <c r="B17" s="1" t="s">
        <v>16</v>
      </c>
    </row>
    <row r="18" spans="1:2" x14ac:dyDescent="0.3">
      <c r="A18" s="1">
        <v>1153</v>
      </c>
      <c r="B18" s="1" t="s">
        <v>17</v>
      </c>
    </row>
    <row r="19" spans="1:2" x14ac:dyDescent="0.3">
      <c r="A19" s="1">
        <v>1154</v>
      </c>
      <c r="B19" s="1" t="s">
        <v>18</v>
      </c>
    </row>
    <row r="20" spans="1:2" x14ac:dyDescent="0.3">
      <c r="A20" s="1">
        <v>1155</v>
      </c>
      <c r="B20" s="1" t="s">
        <v>19</v>
      </c>
    </row>
    <row r="21" spans="1:2" x14ac:dyDescent="0.3">
      <c r="A21" s="1">
        <v>1156</v>
      </c>
      <c r="B21" s="1" t="s">
        <v>20</v>
      </c>
    </row>
    <row r="22" spans="1:2" x14ac:dyDescent="0.3">
      <c r="A22" s="1">
        <v>1157</v>
      </c>
      <c r="B22" s="1" t="s">
        <v>21</v>
      </c>
    </row>
    <row r="23" spans="1:2" x14ac:dyDescent="0.3">
      <c r="A23" s="1">
        <v>1158</v>
      </c>
      <c r="B23" s="1" t="s">
        <v>22</v>
      </c>
    </row>
    <row r="24" spans="1:2" x14ac:dyDescent="0.3">
      <c r="A24" s="1">
        <v>1159</v>
      </c>
      <c r="B24" s="1" t="s">
        <v>23</v>
      </c>
    </row>
    <row r="25" spans="1:2" x14ac:dyDescent="0.3">
      <c r="A25" s="1">
        <v>1160</v>
      </c>
      <c r="B25" s="1" t="s">
        <v>24</v>
      </c>
    </row>
    <row r="26" spans="1:2" x14ac:dyDescent="0.3">
      <c r="A26" s="1">
        <v>1161</v>
      </c>
      <c r="B26" s="1" t="s">
        <v>25</v>
      </c>
    </row>
    <row r="27" spans="1:2" x14ac:dyDescent="0.3">
      <c r="A27" s="1">
        <v>1162</v>
      </c>
      <c r="B27" s="1" t="s">
        <v>26</v>
      </c>
    </row>
    <row r="28" spans="1:2" x14ac:dyDescent="0.3">
      <c r="A28" s="1">
        <v>1181</v>
      </c>
      <c r="B28" s="1" t="s">
        <v>27</v>
      </c>
    </row>
    <row r="29" spans="1:2" x14ac:dyDescent="0.3">
      <c r="A29" s="1">
        <v>1182</v>
      </c>
      <c r="B29" s="1" t="s">
        <v>28</v>
      </c>
    </row>
    <row r="30" spans="1:2" x14ac:dyDescent="0.3">
      <c r="A30" s="1">
        <v>1183</v>
      </c>
      <c r="B30" s="1" t="s">
        <v>29</v>
      </c>
    </row>
    <row r="31" spans="1:2" x14ac:dyDescent="0.3">
      <c r="A31" s="1">
        <v>1184</v>
      </c>
      <c r="B31" s="1" t="s">
        <v>30</v>
      </c>
    </row>
    <row r="32" spans="1:2" x14ac:dyDescent="0.3">
      <c r="A32" s="1">
        <v>1185</v>
      </c>
      <c r="B32" s="1" t="s">
        <v>31</v>
      </c>
    </row>
    <row r="33" spans="1:2" x14ac:dyDescent="0.3">
      <c r="A33" s="1">
        <v>1186</v>
      </c>
      <c r="B33" s="1" t="s">
        <v>32</v>
      </c>
    </row>
    <row r="34" spans="1:2" x14ac:dyDescent="0.3">
      <c r="A34" s="1">
        <v>1187</v>
      </c>
      <c r="B34" s="1" t="s">
        <v>33</v>
      </c>
    </row>
    <row r="35" spans="1:2" x14ac:dyDescent="0.3">
      <c r="A35" s="1">
        <v>1188</v>
      </c>
      <c r="B35" s="1" t="s">
        <v>34</v>
      </c>
    </row>
    <row r="36" spans="1:2" x14ac:dyDescent="0.3">
      <c r="A36" s="1">
        <v>1189</v>
      </c>
      <c r="B36" s="1" t="s">
        <v>35</v>
      </c>
    </row>
    <row r="37" spans="1:2" x14ac:dyDescent="0.3">
      <c r="A37" s="1">
        <v>1199</v>
      </c>
      <c r="B37" s="1" t="s">
        <v>36</v>
      </c>
    </row>
    <row r="38" spans="1:2" x14ac:dyDescent="0.3">
      <c r="A38" s="1">
        <v>1220</v>
      </c>
      <c r="B38" s="1" t="s">
        <v>37</v>
      </c>
    </row>
    <row r="39" spans="1:2" x14ac:dyDescent="0.3">
      <c r="A39" s="1">
        <v>1270</v>
      </c>
      <c r="B39" s="1" t="s">
        <v>38</v>
      </c>
    </row>
    <row r="40" spans="1:2" x14ac:dyDescent="0.3">
      <c r="A40" s="1">
        <v>1280</v>
      </c>
      <c r="B40" s="1" t="s">
        <v>39</v>
      </c>
    </row>
    <row r="41" spans="1:2" x14ac:dyDescent="0.3">
      <c r="A41" s="1">
        <v>1285</v>
      </c>
      <c r="B41" s="1" t="s">
        <v>40</v>
      </c>
    </row>
    <row r="42" spans="1:2" x14ac:dyDescent="0.3">
      <c r="A42" s="1">
        <v>1286</v>
      </c>
      <c r="B42" s="1" t="s">
        <v>41</v>
      </c>
    </row>
    <row r="43" spans="1:2" x14ac:dyDescent="0.3">
      <c r="A43" s="1">
        <v>1287</v>
      </c>
      <c r="B43" s="1" t="s">
        <v>42</v>
      </c>
    </row>
    <row r="44" spans="1:2" x14ac:dyDescent="0.3">
      <c r="A44" s="1">
        <v>1290</v>
      </c>
      <c r="B44" s="1" t="s">
        <v>43</v>
      </c>
    </row>
    <row r="45" spans="1:2" x14ac:dyDescent="0.3">
      <c r="A45" s="1">
        <v>1302</v>
      </c>
      <c r="B45" s="1" t="s">
        <v>44</v>
      </c>
    </row>
    <row r="46" spans="1:2" x14ac:dyDescent="0.3">
      <c r="A46" s="1">
        <v>1303</v>
      </c>
      <c r="B46" s="1" t="s">
        <v>45</v>
      </c>
    </row>
    <row r="47" spans="1:2" x14ac:dyDescent="0.3">
      <c r="A47" s="1">
        <v>1304</v>
      </c>
      <c r="B47" s="1" t="s">
        <v>46</v>
      </c>
    </row>
    <row r="48" spans="1:2" x14ac:dyDescent="0.3">
      <c r="A48" s="1">
        <v>1305</v>
      </c>
      <c r="B48" s="1" t="s">
        <v>47</v>
      </c>
    </row>
    <row r="49" spans="1:2" x14ac:dyDescent="0.3">
      <c r="A49" s="1">
        <v>1306</v>
      </c>
      <c r="B49" s="1" t="s">
        <v>48</v>
      </c>
    </row>
    <row r="50" spans="1:2" x14ac:dyDescent="0.3">
      <c r="A50" s="1">
        <v>1315</v>
      </c>
      <c r="B50" s="1" t="s">
        <v>49</v>
      </c>
    </row>
    <row r="51" spans="1:2" x14ac:dyDescent="0.3">
      <c r="A51" s="1">
        <v>1316</v>
      </c>
      <c r="B51" s="1" t="s">
        <v>50</v>
      </c>
    </row>
    <row r="52" spans="1:2" x14ac:dyDescent="0.3">
      <c r="A52" s="1">
        <v>1317</v>
      </c>
      <c r="B52" s="1" t="s">
        <v>51</v>
      </c>
    </row>
    <row r="53" spans="1:2" x14ac:dyDescent="0.3">
      <c r="A53" s="1">
        <v>1318</v>
      </c>
      <c r="B53" s="1" t="s">
        <v>52</v>
      </c>
    </row>
    <row r="54" spans="1:2" x14ac:dyDescent="0.3">
      <c r="A54" s="1">
        <v>1321</v>
      </c>
      <c r="B54" s="1" t="s">
        <v>53</v>
      </c>
    </row>
    <row r="55" spans="1:2" x14ac:dyDescent="0.3">
      <c r="A55" s="1">
        <v>1322</v>
      </c>
      <c r="B55" s="1" t="s">
        <v>54</v>
      </c>
    </row>
    <row r="56" spans="1:2" x14ac:dyDescent="0.3">
      <c r="A56" s="1">
        <v>1323</v>
      </c>
      <c r="B56" s="1" t="s">
        <v>55</v>
      </c>
    </row>
    <row r="57" spans="1:2" x14ac:dyDescent="0.3">
      <c r="A57" s="1">
        <v>1324</v>
      </c>
      <c r="B57" s="1" t="s">
        <v>56</v>
      </c>
    </row>
    <row r="58" spans="1:2" x14ac:dyDescent="0.3">
      <c r="A58" s="1">
        <v>1325</v>
      </c>
      <c r="B58" s="1" t="s">
        <v>57</v>
      </c>
    </row>
    <row r="59" spans="1:2" x14ac:dyDescent="0.3">
      <c r="A59" s="1">
        <v>1326</v>
      </c>
      <c r="B59" s="1" t="s">
        <v>58</v>
      </c>
    </row>
    <row r="60" spans="1:2" x14ac:dyDescent="0.3">
      <c r="A60" s="1" t="s">
        <v>59</v>
      </c>
      <c r="B60" s="1" t="s">
        <v>60</v>
      </c>
    </row>
    <row r="61" spans="1:2" x14ac:dyDescent="0.3">
      <c r="A61" s="1">
        <v>1329</v>
      </c>
      <c r="B61" s="1" t="s">
        <v>61</v>
      </c>
    </row>
    <row r="62" spans="1:2" x14ac:dyDescent="0.3">
      <c r="A62" s="1" t="s">
        <v>62</v>
      </c>
      <c r="B62" s="1" t="s">
        <v>63</v>
      </c>
    </row>
    <row r="63" spans="1:2" x14ac:dyDescent="0.3">
      <c r="A63" s="1">
        <v>1331</v>
      </c>
      <c r="B63" s="1" t="s">
        <v>64</v>
      </c>
    </row>
    <row r="64" spans="1:2" x14ac:dyDescent="0.3">
      <c r="A64" s="1">
        <v>1332</v>
      </c>
      <c r="B64" s="1" t="s">
        <v>65</v>
      </c>
    </row>
    <row r="65" spans="1:2" x14ac:dyDescent="0.3">
      <c r="A65" s="1">
        <v>1333</v>
      </c>
      <c r="B65" s="1" t="s">
        <v>66</v>
      </c>
    </row>
    <row r="66" spans="1:2" x14ac:dyDescent="0.3">
      <c r="A66" s="1">
        <v>1334</v>
      </c>
      <c r="B66" s="1" t="s">
        <v>67</v>
      </c>
    </row>
    <row r="67" spans="1:2" x14ac:dyDescent="0.3">
      <c r="A67" s="1">
        <v>1335</v>
      </c>
      <c r="B67" s="1" t="s">
        <v>68</v>
      </c>
    </row>
    <row r="68" spans="1:2" x14ac:dyDescent="0.3">
      <c r="A68" s="1">
        <v>1339</v>
      </c>
      <c r="B68" s="1" t="s">
        <v>69</v>
      </c>
    </row>
    <row r="69" spans="1:2" x14ac:dyDescent="0.3">
      <c r="A69" s="1">
        <v>1340</v>
      </c>
      <c r="B69" s="1" t="s">
        <v>70</v>
      </c>
    </row>
    <row r="70" spans="1:2" x14ac:dyDescent="0.3">
      <c r="A70" s="1">
        <v>1350</v>
      </c>
      <c r="B70" s="1" t="s">
        <v>71</v>
      </c>
    </row>
    <row r="71" spans="1:2" x14ac:dyDescent="0.3">
      <c r="A71" s="1">
        <v>1351</v>
      </c>
      <c r="B71" s="1" t="s">
        <v>72</v>
      </c>
    </row>
    <row r="72" spans="1:2" x14ac:dyDescent="0.3">
      <c r="A72" s="1">
        <v>1352</v>
      </c>
      <c r="B72" s="1" t="s">
        <v>73</v>
      </c>
    </row>
    <row r="73" spans="1:2" x14ac:dyDescent="0.3">
      <c r="A73" s="1">
        <v>1353</v>
      </c>
      <c r="B73" s="1" t="s">
        <v>74</v>
      </c>
    </row>
    <row r="74" spans="1:2" x14ac:dyDescent="0.3">
      <c r="A74" s="1">
        <v>1354</v>
      </c>
      <c r="B74" s="1" t="s">
        <v>75</v>
      </c>
    </row>
    <row r="75" spans="1:2" x14ac:dyDescent="0.3">
      <c r="A75" s="1">
        <v>1355</v>
      </c>
      <c r="B75" s="1" t="s">
        <v>76</v>
      </c>
    </row>
    <row r="76" spans="1:2" x14ac:dyDescent="0.3">
      <c r="A76" s="1">
        <v>1356</v>
      </c>
      <c r="B76" s="1" t="s">
        <v>77</v>
      </c>
    </row>
    <row r="77" spans="1:2" x14ac:dyDescent="0.3">
      <c r="A77" s="1">
        <v>1390</v>
      </c>
      <c r="B77" s="1" t="s">
        <v>78</v>
      </c>
    </row>
    <row r="78" spans="1:2" x14ac:dyDescent="0.3">
      <c r="A78" s="1">
        <v>1391</v>
      </c>
      <c r="B78" s="1" t="s">
        <v>79</v>
      </c>
    </row>
    <row r="79" spans="1:2" x14ac:dyDescent="0.3">
      <c r="A79" s="1" t="s">
        <v>80</v>
      </c>
      <c r="B79" s="1" t="s">
        <v>81</v>
      </c>
    </row>
    <row r="80" spans="1:2" x14ac:dyDescent="0.3">
      <c r="A80" s="1">
        <v>1394</v>
      </c>
      <c r="B80" s="1" t="s">
        <v>82</v>
      </c>
    </row>
    <row r="81" spans="1:2" x14ac:dyDescent="0.3">
      <c r="A81" s="1">
        <v>1395</v>
      </c>
      <c r="B81" s="1" t="s">
        <v>83</v>
      </c>
    </row>
    <row r="82" spans="1:2" x14ac:dyDescent="0.3">
      <c r="A82" s="1">
        <v>1396</v>
      </c>
      <c r="B82" s="1" t="s">
        <v>84</v>
      </c>
    </row>
    <row r="83" spans="1:2" x14ac:dyDescent="0.3">
      <c r="A83" s="1">
        <v>1397</v>
      </c>
      <c r="B83" s="1" t="s">
        <v>85</v>
      </c>
    </row>
    <row r="84" spans="1:2" x14ac:dyDescent="0.3">
      <c r="A84" s="1">
        <v>1398</v>
      </c>
      <c r="B84" s="1" t="s">
        <v>86</v>
      </c>
    </row>
    <row r="85" spans="1:2" x14ac:dyDescent="0.3">
      <c r="A85" s="1">
        <v>1399</v>
      </c>
      <c r="B85" s="1" t="s">
        <v>87</v>
      </c>
    </row>
    <row r="86" spans="1:2" x14ac:dyDescent="0.3">
      <c r="A86" s="1">
        <v>1410</v>
      </c>
      <c r="B86" s="1" t="s">
        <v>88</v>
      </c>
    </row>
    <row r="87" spans="1:2" x14ac:dyDescent="0.3">
      <c r="A87" s="1">
        <v>1411</v>
      </c>
      <c r="B87" s="1" t="s">
        <v>89</v>
      </c>
    </row>
    <row r="88" spans="1:2" x14ac:dyDescent="0.3">
      <c r="A88" s="1">
        <v>1412</v>
      </c>
      <c r="B88" s="1" t="s">
        <v>90</v>
      </c>
    </row>
    <row r="89" spans="1:2" x14ac:dyDescent="0.3">
      <c r="A89" s="1">
        <v>1413</v>
      </c>
      <c r="B89" s="1" t="s">
        <v>91</v>
      </c>
    </row>
    <row r="90" spans="1:2" x14ac:dyDescent="0.3">
      <c r="A90" s="1">
        <v>1414</v>
      </c>
      <c r="B90" s="1" t="s">
        <v>92</v>
      </c>
    </row>
    <row r="91" spans="1:2" x14ac:dyDescent="0.3">
      <c r="A91" s="1">
        <v>1415</v>
      </c>
      <c r="B91" s="1" t="s">
        <v>93</v>
      </c>
    </row>
    <row r="92" spans="1:2" x14ac:dyDescent="0.3">
      <c r="A92" s="1">
        <v>1416</v>
      </c>
      <c r="B92" s="1" t="s">
        <v>94</v>
      </c>
    </row>
    <row r="93" spans="1:2" x14ac:dyDescent="0.3">
      <c r="A93" s="1">
        <v>1417</v>
      </c>
      <c r="B93" s="1" t="s">
        <v>95</v>
      </c>
    </row>
    <row r="94" spans="1:2" x14ac:dyDescent="0.3">
      <c r="A94" s="1">
        <v>1418</v>
      </c>
      <c r="B94" s="1" t="s">
        <v>96</v>
      </c>
    </row>
    <row r="95" spans="1:2" x14ac:dyDescent="0.3">
      <c r="A95" s="1">
        <v>1419</v>
      </c>
      <c r="B95" s="1" t="s">
        <v>97</v>
      </c>
    </row>
    <row r="96" spans="1:2" x14ac:dyDescent="0.3">
      <c r="A96" s="1">
        <v>1420</v>
      </c>
      <c r="B96" s="1" t="s">
        <v>98</v>
      </c>
    </row>
    <row r="97" spans="1:2" x14ac:dyDescent="0.3">
      <c r="A97" s="1">
        <v>1421</v>
      </c>
      <c r="B97" s="1" t="s">
        <v>99</v>
      </c>
    </row>
    <row r="98" spans="1:2" x14ac:dyDescent="0.3">
      <c r="A98" s="1">
        <v>1422</v>
      </c>
      <c r="B98" s="1" t="s">
        <v>100</v>
      </c>
    </row>
    <row r="99" spans="1:2" x14ac:dyDescent="0.3">
      <c r="A99" s="1">
        <v>1423</v>
      </c>
      <c r="B99" s="1" t="s">
        <v>101</v>
      </c>
    </row>
    <row r="100" spans="1:2" x14ac:dyDescent="0.3">
      <c r="A100" s="1">
        <v>1424</v>
      </c>
      <c r="B100" s="1" t="s">
        <v>102</v>
      </c>
    </row>
    <row r="101" spans="1:2" x14ac:dyDescent="0.3">
      <c r="A101" s="1">
        <v>1430</v>
      </c>
      <c r="B101" s="1" t="s">
        <v>103</v>
      </c>
    </row>
    <row r="102" spans="1:2" x14ac:dyDescent="0.3">
      <c r="A102" s="1">
        <v>1431</v>
      </c>
      <c r="B102" s="1" t="s">
        <v>104</v>
      </c>
    </row>
    <row r="103" spans="1:2" x14ac:dyDescent="0.3">
      <c r="A103" s="1">
        <v>1501</v>
      </c>
      <c r="B103" s="1" t="s">
        <v>105</v>
      </c>
    </row>
    <row r="104" spans="1:2" x14ac:dyDescent="0.3">
      <c r="A104" s="1">
        <v>1510</v>
      </c>
      <c r="B104" s="1" t="s">
        <v>106</v>
      </c>
    </row>
    <row r="105" spans="1:2" x14ac:dyDescent="0.3">
      <c r="A105" s="1">
        <v>1602</v>
      </c>
      <c r="B105" s="1" t="s">
        <v>107</v>
      </c>
    </row>
    <row r="106" spans="1:2" x14ac:dyDescent="0.3">
      <c r="A106" s="1">
        <v>1603</v>
      </c>
      <c r="B106" s="1" t="s">
        <v>108</v>
      </c>
    </row>
    <row r="107" spans="1:2" x14ac:dyDescent="0.3">
      <c r="A107" s="1">
        <v>1605</v>
      </c>
      <c r="B107" s="1" t="s">
        <v>109</v>
      </c>
    </row>
    <row r="108" spans="1:2" x14ac:dyDescent="0.3">
      <c r="A108" s="1">
        <v>1606</v>
      </c>
      <c r="B108" s="1" t="s">
        <v>110</v>
      </c>
    </row>
    <row r="109" spans="1:2" x14ac:dyDescent="0.3">
      <c r="A109" s="1">
        <v>1610</v>
      </c>
      <c r="B109" s="1" t="s">
        <v>111</v>
      </c>
    </row>
    <row r="110" spans="1:2" x14ac:dyDescent="0.3">
      <c r="A110" s="1">
        <v>1611</v>
      </c>
      <c r="B110" s="1" t="s">
        <v>112</v>
      </c>
    </row>
    <row r="111" spans="1:2" x14ac:dyDescent="0.3">
      <c r="A111" s="1">
        <v>1612</v>
      </c>
      <c r="B111" s="1" t="s">
        <v>113</v>
      </c>
    </row>
    <row r="112" spans="1:2" x14ac:dyDescent="0.3">
      <c r="A112" s="1">
        <v>1630</v>
      </c>
      <c r="B112" s="1" t="s">
        <v>114</v>
      </c>
    </row>
    <row r="113" spans="1:2" x14ac:dyDescent="0.3">
      <c r="A113" s="1">
        <v>1710</v>
      </c>
      <c r="B113" s="1" t="s">
        <v>115</v>
      </c>
    </row>
    <row r="114" spans="1:2" x14ac:dyDescent="0.3">
      <c r="A114" s="1">
        <v>1720</v>
      </c>
      <c r="B114" s="1" t="s">
        <v>116</v>
      </c>
    </row>
    <row r="115" spans="1:2" x14ac:dyDescent="0.3">
      <c r="A115" s="1">
        <v>1730</v>
      </c>
      <c r="B115" s="1" t="s">
        <v>117</v>
      </c>
    </row>
    <row r="116" spans="1:2" x14ac:dyDescent="0.3">
      <c r="A116" s="1">
        <v>1740</v>
      </c>
      <c r="B116" s="1" t="s">
        <v>118</v>
      </c>
    </row>
    <row r="117" spans="1:2" x14ac:dyDescent="0.3">
      <c r="A117" s="1">
        <v>1745</v>
      </c>
      <c r="B117" s="1" t="s">
        <v>119</v>
      </c>
    </row>
    <row r="118" spans="1:2" x14ac:dyDescent="0.3">
      <c r="A118" s="1">
        <v>1750</v>
      </c>
      <c r="B118" s="1" t="s">
        <v>120</v>
      </c>
    </row>
    <row r="119" spans="1:2" x14ac:dyDescent="0.3">
      <c r="A119" s="1">
        <v>1755</v>
      </c>
      <c r="B119" s="1" t="s">
        <v>121</v>
      </c>
    </row>
    <row r="120" spans="1:2" x14ac:dyDescent="0.3">
      <c r="A120" s="1">
        <v>1756</v>
      </c>
      <c r="B120" s="1" t="s">
        <v>122</v>
      </c>
    </row>
    <row r="121" spans="1:2" x14ac:dyDescent="0.3">
      <c r="A121" s="1">
        <v>1757</v>
      </c>
      <c r="B121" s="1" t="s">
        <v>123</v>
      </c>
    </row>
    <row r="122" spans="1:2" x14ac:dyDescent="0.3">
      <c r="A122" s="1">
        <v>1790</v>
      </c>
      <c r="B122" s="1" t="s">
        <v>124</v>
      </c>
    </row>
    <row r="123" spans="1:2" x14ac:dyDescent="0.3">
      <c r="A123" s="1">
        <v>1899</v>
      </c>
      <c r="B123" s="1" t="s">
        <v>125</v>
      </c>
    </row>
    <row r="124" spans="1:2" x14ac:dyDescent="0.3">
      <c r="A124" s="1" t="s">
        <v>126</v>
      </c>
      <c r="B124" s="1" t="s">
        <v>127</v>
      </c>
    </row>
    <row r="125" spans="1:2" x14ac:dyDescent="0.3">
      <c r="A125" s="1">
        <v>2100</v>
      </c>
      <c r="B125" s="1" t="s">
        <v>128</v>
      </c>
    </row>
    <row r="126" spans="1:2" x14ac:dyDescent="0.3">
      <c r="A126" s="1">
        <v>2101</v>
      </c>
      <c r="B126" s="1" t="s">
        <v>129</v>
      </c>
    </row>
    <row r="127" spans="1:2" x14ac:dyDescent="0.3">
      <c r="A127" s="1">
        <v>2102</v>
      </c>
      <c r="B127" s="1" t="s">
        <v>130</v>
      </c>
    </row>
    <row r="128" spans="1:2" x14ac:dyDescent="0.3">
      <c r="A128" s="1">
        <v>2103</v>
      </c>
      <c r="B128" s="1" t="s">
        <v>131</v>
      </c>
    </row>
    <row r="129" spans="1:2" x14ac:dyDescent="0.3">
      <c r="A129" s="1">
        <v>2104</v>
      </c>
      <c r="B129" s="1" t="s">
        <v>132</v>
      </c>
    </row>
    <row r="130" spans="1:2" x14ac:dyDescent="0.3">
      <c r="A130" s="1">
        <v>2105</v>
      </c>
      <c r="B130" s="1" t="s">
        <v>133</v>
      </c>
    </row>
    <row r="131" spans="1:2" x14ac:dyDescent="0.3">
      <c r="A131" s="1">
        <v>2106</v>
      </c>
      <c r="B131" s="1" t="s">
        <v>134</v>
      </c>
    </row>
    <row r="132" spans="1:2" x14ac:dyDescent="0.3">
      <c r="A132" s="1">
        <v>2107</v>
      </c>
      <c r="B132" s="1" t="s">
        <v>135</v>
      </c>
    </row>
    <row r="133" spans="1:2" x14ac:dyDescent="0.3">
      <c r="A133" s="1">
        <v>2108</v>
      </c>
      <c r="B133" s="1" t="s">
        <v>136</v>
      </c>
    </row>
    <row r="134" spans="1:2" x14ac:dyDescent="0.3">
      <c r="A134" s="1">
        <v>2109</v>
      </c>
      <c r="B134" s="1" t="s">
        <v>137</v>
      </c>
    </row>
    <row r="135" spans="1:2" x14ac:dyDescent="0.3">
      <c r="A135" s="1">
        <v>2110</v>
      </c>
      <c r="B135" s="1" t="s">
        <v>138</v>
      </c>
    </row>
    <row r="136" spans="1:2" x14ac:dyDescent="0.3">
      <c r="A136" s="1">
        <v>2111</v>
      </c>
      <c r="B136" s="1" t="s">
        <v>139</v>
      </c>
    </row>
    <row r="137" spans="1:2" x14ac:dyDescent="0.3">
      <c r="A137" s="1">
        <v>2112</v>
      </c>
      <c r="B137" s="1" t="s">
        <v>140</v>
      </c>
    </row>
    <row r="138" spans="1:2" x14ac:dyDescent="0.3">
      <c r="A138" s="1">
        <v>2113</v>
      </c>
      <c r="B138" s="1" t="s">
        <v>141</v>
      </c>
    </row>
    <row r="139" spans="1:2" x14ac:dyDescent="0.3">
      <c r="A139" s="1">
        <v>2114</v>
      </c>
      <c r="B139" s="1" t="s">
        <v>142</v>
      </c>
    </row>
    <row r="140" spans="1:2" x14ac:dyDescent="0.3">
      <c r="A140" s="1">
        <v>2115</v>
      </c>
      <c r="B140" s="1" t="s">
        <v>143</v>
      </c>
    </row>
    <row r="141" spans="1:2" x14ac:dyDescent="0.3">
      <c r="A141" s="1">
        <v>2116</v>
      </c>
      <c r="B141" s="1" t="s">
        <v>144</v>
      </c>
    </row>
    <row r="142" spans="1:2" x14ac:dyDescent="0.3">
      <c r="A142" s="1">
        <v>2120</v>
      </c>
      <c r="B142" s="1" t="s">
        <v>145</v>
      </c>
    </row>
    <row r="143" spans="1:2" x14ac:dyDescent="0.3">
      <c r="A143" s="1">
        <v>2121</v>
      </c>
      <c r="B143" s="1" t="s">
        <v>146</v>
      </c>
    </row>
    <row r="144" spans="1:2" x14ac:dyDescent="0.3">
      <c r="A144" s="1">
        <v>2140</v>
      </c>
      <c r="B144" s="1" t="s">
        <v>147</v>
      </c>
    </row>
    <row r="145" spans="1:2" x14ac:dyDescent="0.3">
      <c r="A145" s="1">
        <v>2201</v>
      </c>
      <c r="B145" s="1" t="s">
        <v>148</v>
      </c>
    </row>
    <row r="146" spans="1:2" x14ac:dyDescent="0.3">
      <c r="A146" s="1">
        <v>2202</v>
      </c>
      <c r="B146" s="1" t="s">
        <v>149</v>
      </c>
    </row>
    <row r="147" spans="1:2" x14ac:dyDescent="0.3">
      <c r="A147" s="1">
        <v>2210</v>
      </c>
      <c r="B147" s="1" t="s">
        <v>150</v>
      </c>
    </row>
    <row r="148" spans="1:2" x14ac:dyDescent="0.3">
      <c r="A148" s="1">
        <v>2220</v>
      </c>
      <c r="B148" s="1" t="s">
        <v>151</v>
      </c>
    </row>
    <row r="149" spans="1:2" x14ac:dyDescent="0.3">
      <c r="A149" s="1">
        <v>2221</v>
      </c>
      <c r="B149" s="1" t="s">
        <v>152</v>
      </c>
    </row>
    <row r="150" spans="1:2" x14ac:dyDescent="0.3">
      <c r="A150" s="1">
        <v>2230</v>
      </c>
      <c r="B150" s="1" t="s">
        <v>153</v>
      </c>
    </row>
    <row r="151" spans="1:2" x14ac:dyDescent="0.3">
      <c r="A151" s="1">
        <v>2231</v>
      </c>
      <c r="B151" s="1" t="s">
        <v>154</v>
      </c>
    </row>
    <row r="152" spans="1:2" x14ac:dyDescent="0.3">
      <c r="A152" s="1">
        <v>2232</v>
      </c>
      <c r="B152" s="1" t="s">
        <v>155</v>
      </c>
    </row>
    <row r="153" spans="1:2" x14ac:dyDescent="0.3">
      <c r="A153" s="1">
        <v>2233</v>
      </c>
      <c r="B153" s="1" t="s">
        <v>156</v>
      </c>
    </row>
    <row r="154" spans="1:2" x14ac:dyDescent="0.3">
      <c r="A154" s="1">
        <v>2234</v>
      </c>
      <c r="B154" s="1" t="s">
        <v>157</v>
      </c>
    </row>
    <row r="155" spans="1:2" x14ac:dyDescent="0.3">
      <c r="A155" s="1">
        <v>2235</v>
      </c>
      <c r="B155" s="1" t="s">
        <v>158</v>
      </c>
    </row>
    <row r="156" spans="1:2" x14ac:dyDescent="0.3">
      <c r="A156" s="1">
        <v>2236</v>
      </c>
      <c r="B156" s="1" t="s">
        <v>159</v>
      </c>
    </row>
    <row r="157" spans="1:2" x14ac:dyDescent="0.3">
      <c r="A157" s="1">
        <v>2237</v>
      </c>
      <c r="B157" s="1" t="s">
        <v>160</v>
      </c>
    </row>
    <row r="158" spans="1:2" x14ac:dyDescent="0.3">
      <c r="A158" s="1">
        <v>2238</v>
      </c>
      <c r="B158" s="1" t="s">
        <v>161</v>
      </c>
    </row>
    <row r="159" spans="1:2" x14ac:dyDescent="0.3">
      <c r="A159" s="1">
        <v>2239</v>
      </c>
      <c r="B159" s="1" t="s">
        <v>162</v>
      </c>
    </row>
    <row r="160" spans="1:2" x14ac:dyDescent="0.3">
      <c r="A160" s="1">
        <v>2240</v>
      </c>
      <c r="B160" s="1" t="s">
        <v>163</v>
      </c>
    </row>
    <row r="161" spans="1:2" x14ac:dyDescent="0.3">
      <c r="A161" s="1">
        <v>2241</v>
      </c>
      <c r="B161" s="1" t="s">
        <v>164</v>
      </c>
    </row>
    <row r="162" spans="1:2" x14ac:dyDescent="0.3">
      <c r="A162" s="1">
        <v>2242</v>
      </c>
      <c r="B162" s="1" t="s">
        <v>165</v>
      </c>
    </row>
    <row r="163" spans="1:2" x14ac:dyDescent="0.3">
      <c r="A163" s="1">
        <v>2243</v>
      </c>
      <c r="B163" s="1" t="s">
        <v>166</v>
      </c>
    </row>
    <row r="164" spans="1:2" x14ac:dyDescent="0.3">
      <c r="A164" s="1">
        <v>2244</v>
      </c>
      <c r="B164" s="1" t="s">
        <v>167</v>
      </c>
    </row>
    <row r="165" spans="1:2" x14ac:dyDescent="0.3">
      <c r="A165" s="1">
        <v>2245</v>
      </c>
      <c r="B165" s="1" t="s">
        <v>168</v>
      </c>
    </row>
    <row r="166" spans="1:2" x14ac:dyDescent="0.3">
      <c r="A166" s="1">
        <v>2301</v>
      </c>
      <c r="B166" s="1" t="s">
        <v>169</v>
      </c>
    </row>
    <row r="167" spans="1:2" x14ac:dyDescent="0.3">
      <c r="A167" s="1">
        <v>2302</v>
      </c>
      <c r="B167" s="1" t="s">
        <v>170</v>
      </c>
    </row>
    <row r="168" spans="1:2" x14ac:dyDescent="0.3">
      <c r="A168" s="1">
        <v>2303</v>
      </c>
      <c r="B168" s="1" t="s">
        <v>171</v>
      </c>
    </row>
    <row r="169" spans="1:2" x14ac:dyDescent="0.3">
      <c r="A169" s="1">
        <v>2304</v>
      </c>
      <c r="B169" s="1" t="s">
        <v>172</v>
      </c>
    </row>
    <row r="170" spans="1:2" x14ac:dyDescent="0.3">
      <c r="A170" s="1">
        <v>2305</v>
      </c>
      <c r="B170" s="1" t="s">
        <v>173</v>
      </c>
    </row>
    <row r="171" spans="1:2" x14ac:dyDescent="0.3">
      <c r="A171" s="1">
        <v>2306</v>
      </c>
      <c r="B171" s="1" t="s">
        <v>174</v>
      </c>
    </row>
    <row r="172" spans="1:2" x14ac:dyDescent="0.3">
      <c r="A172" s="1">
        <v>2307</v>
      </c>
      <c r="B172" s="1" t="s">
        <v>175</v>
      </c>
    </row>
    <row r="173" spans="1:2" x14ac:dyDescent="0.3">
      <c r="A173" s="1">
        <v>2308</v>
      </c>
      <c r="B173" s="1" t="s">
        <v>176</v>
      </c>
    </row>
    <row r="174" spans="1:2" x14ac:dyDescent="0.3">
      <c r="A174" s="1">
        <v>2309</v>
      </c>
      <c r="B174" s="1" t="s">
        <v>177</v>
      </c>
    </row>
    <row r="175" spans="1:2" x14ac:dyDescent="0.3">
      <c r="A175" s="1">
        <v>2310</v>
      </c>
      <c r="B175" s="1" t="s">
        <v>178</v>
      </c>
    </row>
    <row r="176" spans="1:2" x14ac:dyDescent="0.3">
      <c r="A176" s="1">
        <v>2311</v>
      </c>
      <c r="B176" s="1" t="s">
        <v>179</v>
      </c>
    </row>
    <row r="177" spans="1:2" x14ac:dyDescent="0.3">
      <c r="A177" s="1">
        <v>2312</v>
      </c>
      <c r="B177" s="1" t="s">
        <v>180</v>
      </c>
    </row>
    <row r="178" spans="1:2" x14ac:dyDescent="0.3">
      <c r="A178" s="1">
        <v>2313</v>
      </c>
      <c r="B178" s="1" t="s">
        <v>181</v>
      </c>
    </row>
    <row r="179" spans="1:2" x14ac:dyDescent="0.3">
      <c r="A179" s="1">
        <v>2314</v>
      </c>
      <c r="B179" s="1" t="s">
        <v>182</v>
      </c>
    </row>
    <row r="180" spans="1:2" x14ac:dyDescent="0.3">
      <c r="A180" s="1">
        <v>2315</v>
      </c>
      <c r="B180" s="1" t="s">
        <v>183</v>
      </c>
    </row>
    <row r="181" spans="1:2" x14ac:dyDescent="0.3">
      <c r="A181" s="1">
        <v>2316</v>
      </c>
      <c r="B181" s="1" t="s">
        <v>184</v>
      </c>
    </row>
    <row r="182" spans="1:2" x14ac:dyDescent="0.3">
      <c r="A182" s="1">
        <v>2317</v>
      </c>
      <c r="B182" s="1" t="s">
        <v>185</v>
      </c>
    </row>
    <row r="183" spans="1:2" x14ac:dyDescent="0.3">
      <c r="A183" s="1">
        <v>2318</v>
      </c>
      <c r="B183" s="1" t="s">
        <v>186</v>
      </c>
    </row>
    <row r="184" spans="1:2" x14ac:dyDescent="0.3">
      <c r="A184" s="1">
        <v>2319</v>
      </c>
      <c r="B184" s="1" t="s">
        <v>187</v>
      </c>
    </row>
    <row r="185" spans="1:2" x14ac:dyDescent="0.3">
      <c r="A185" s="1">
        <v>2320</v>
      </c>
      <c r="B185" s="1" t="s">
        <v>188</v>
      </c>
    </row>
    <row r="186" spans="1:2" x14ac:dyDescent="0.3">
      <c r="A186" s="1">
        <v>2321</v>
      </c>
      <c r="B186" s="1" t="s">
        <v>189</v>
      </c>
    </row>
    <row r="187" spans="1:2" x14ac:dyDescent="0.3">
      <c r="A187" s="1">
        <v>2322</v>
      </c>
      <c r="B187" s="1" t="s">
        <v>190</v>
      </c>
    </row>
    <row r="188" spans="1:2" x14ac:dyDescent="0.3">
      <c r="A188" s="1">
        <v>2323</v>
      </c>
      <c r="B188" s="1" t="s">
        <v>191</v>
      </c>
    </row>
    <row r="189" spans="1:2" x14ac:dyDescent="0.3">
      <c r="A189" s="1">
        <v>2324</v>
      </c>
      <c r="B189" s="1" t="s">
        <v>192</v>
      </c>
    </row>
    <row r="190" spans="1:2" x14ac:dyDescent="0.3">
      <c r="A190" s="1">
        <v>2325</v>
      </c>
      <c r="B190" s="1" t="s">
        <v>193</v>
      </c>
    </row>
    <row r="191" spans="1:2" x14ac:dyDescent="0.3">
      <c r="A191" s="1">
        <v>2326</v>
      </c>
      <c r="B191" s="1" t="s">
        <v>194</v>
      </c>
    </row>
    <row r="192" spans="1:2" x14ac:dyDescent="0.3">
      <c r="A192" s="1">
        <v>2327</v>
      </c>
      <c r="B192" s="1" t="s">
        <v>195</v>
      </c>
    </row>
    <row r="193" spans="1:2" x14ac:dyDescent="0.3">
      <c r="A193" s="1">
        <v>2328</v>
      </c>
      <c r="B193" s="1" t="s">
        <v>196</v>
      </c>
    </row>
    <row r="194" spans="1:2" x14ac:dyDescent="0.3">
      <c r="A194" s="1">
        <v>2329</v>
      </c>
      <c r="B194" s="1" t="s">
        <v>197</v>
      </c>
    </row>
    <row r="195" spans="1:2" x14ac:dyDescent="0.3">
      <c r="A195" s="1">
        <v>2330</v>
      </c>
      <c r="B195" s="1" t="s">
        <v>198</v>
      </c>
    </row>
    <row r="196" spans="1:2" x14ac:dyDescent="0.3">
      <c r="A196" s="1">
        <v>2331</v>
      </c>
      <c r="B196" s="1" t="s">
        <v>199</v>
      </c>
    </row>
    <row r="197" spans="1:2" x14ac:dyDescent="0.3">
      <c r="A197" s="1">
        <v>2332</v>
      </c>
      <c r="B197" s="1" t="s">
        <v>200</v>
      </c>
    </row>
    <row r="198" spans="1:2" x14ac:dyDescent="0.3">
      <c r="A198" s="1">
        <v>2333</v>
      </c>
      <c r="B198" s="1" t="s">
        <v>201</v>
      </c>
    </row>
    <row r="199" spans="1:2" x14ac:dyDescent="0.3">
      <c r="A199" s="1">
        <v>2334</v>
      </c>
      <c r="B199" s="1" t="s">
        <v>202</v>
      </c>
    </row>
    <row r="200" spans="1:2" x14ac:dyDescent="0.3">
      <c r="A200" s="1">
        <v>2335</v>
      </c>
      <c r="B200" s="1" t="s">
        <v>203</v>
      </c>
    </row>
    <row r="201" spans="1:2" x14ac:dyDescent="0.3">
      <c r="A201" s="1">
        <v>2336</v>
      </c>
      <c r="B201" s="1" t="s">
        <v>204</v>
      </c>
    </row>
    <row r="202" spans="1:2" x14ac:dyDescent="0.3">
      <c r="A202" s="1">
        <v>2337</v>
      </c>
      <c r="B202" s="1" t="s">
        <v>205</v>
      </c>
    </row>
    <row r="203" spans="1:2" x14ac:dyDescent="0.3">
      <c r="A203" s="1">
        <v>2338</v>
      </c>
      <c r="B203" s="1" t="s">
        <v>206</v>
      </c>
    </row>
    <row r="204" spans="1:2" x14ac:dyDescent="0.3">
      <c r="A204" s="1">
        <v>2339</v>
      </c>
      <c r="B204" s="1" t="s">
        <v>207</v>
      </c>
    </row>
    <row r="205" spans="1:2" x14ac:dyDescent="0.3">
      <c r="A205" s="1">
        <v>2340</v>
      </c>
      <c r="B205" s="1" t="s">
        <v>208</v>
      </c>
    </row>
    <row r="206" spans="1:2" x14ac:dyDescent="0.3">
      <c r="A206" s="1">
        <v>2341</v>
      </c>
      <c r="B206" s="1" t="s">
        <v>209</v>
      </c>
    </row>
    <row r="207" spans="1:2" x14ac:dyDescent="0.3">
      <c r="A207" s="1">
        <v>2344</v>
      </c>
      <c r="B207" s="1" t="s">
        <v>210</v>
      </c>
    </row>
    <row r="208" spans="1:2" x14ac:dyDescent="0.3">
      <c r="A208" s="1">
        <v>2345</v>
      </c>
      <c r="B208" s="1" t="s">
        <v>211</v>
      </c>
    </row>
    <row r="209" spans="1:2" x14ac:dyDescent="0.3">
      <c r="A209" s="1">
        <v>2346</v>
      </c>
      <c r="B209" s="1" t="s">
        <v>212</v>
      </c>
    </row>
    <row r="210" spans="1:2" x14ac:dyDescent="0.3">
      <c r="A210" s="1">
        <v>2347</v>
      </c>
      <c r="B210" s="1" t="s">
        <v>213</v>
      </c>
    </row>
    <row r="211" spans="1:2" x14ac:dyDescent="0.3">
      <c r="A211" s="1">
        <v>2348</v>
      </c>
      <c r="B211" s="1" t="s">
        <v>214</v>
      </c>
    </row>
    <row r="212" spans="1:2" x14ac:dyDescent="0.3">
      <c r="A212" s="1">
        <v>2349</v>
      </c>
      <c r="B212" s="1" t="s">
        <v>215</v>
      </c>
    </row>
    <row r="213" spans="1:2" x14ac:dyDescent="0.3">
      <c r="A213" s="1">
        <v>2350</v>
      </c>
      <c r="B213" s="1" t="s">
        <v>216</v>
      </c>
    </row>
    <row r="214" spans="1:2" x14ac:dyDescent="0.3">
      <c r="A214" s="1">
        <v>2351</v>
      </c>
      <c r="B214" s="1" t="s">
        <v>217</v>
      </c>
    </row>
    <row r="215" spans="1:2" x14ac:dyDescent="0.3">
      <c r="A215" s="1">
        <v>2352</v>
      </c>
      <c r="B215" s="1" t="s">
        <v>218</v>
      </c>
    </row>
    <row r="216" spans="1:2" x14ac:dyDescent="0.3">
      <c r="A216" s="1">
        <v>2353</v>
      </c>
      <c r="B216" s="1" t="s">
        <v>219</v>
      </c>
    </row>
    <row r="217" spans="1:2" x14ac:dyDescent="0.3">
      <c r="A217" s="1">
        <v>2354</v>
      </c>
      <c r="B217" s="1" t="s">
        <v>220</v>
      </c>
    </row>
    <row r="218" spans="1:2" x14ac:dyDescent="0.3">
      <c r="A218" s="1">
        <v>2390</v>
      </c>
      <c r="B218" s="1" t="s">
        <v>221</v>
      </c>
    </row>
    <row r="219" spans="1:2" x14ac:dyDescent="0.3">
      <c r="A219" s="1">
        <v>2398</v>
      </c>
      <c r="B219" s="1" t="s">
        <v>222</v>
      </c>
    </row>
    <row r="220" spans="1:2" x14ac:dyDescent="0.3">
      <c r="A220" s="1">
        <v>2399</v>
      </c>
      <c r="B220" s="1" t="s">
        <v>223</v>
      </c>
    </row>
    <row r="221" spans="1:2" x14ac:dyDescent="0.3">
      <c r="A221" s="1">
        <v>2401</v>
      </c>
      <c r="B221" s="1" t="s">
        <v>224</v>
      </c>
    </row>
    <row r="222" spans="1:2" x14ac:dyDescent="0.3">
      <c r="A222" s="1">
        <v>2402</v>
      </c>
      <c r="B222" s="1" t="s">
        <v>225</v>
      </c>
    </row>
    <row r="223" spans="1:2" x14ac:dyDescent="0.3">
      <c r="A223" s="1">
        <v>2403</v>
      </c>
      <c r="B223" s="1" t="s">
        <v>226</v>
      </c>
    </row>
    <row r="224" spans="1:2" x14ac:dyDescent="0.3">
      <c r="A224" s="1">
        <v>2410</v>
      </c>
      <c r="B224" s="1" t="s">
        <v>227</v>
      </c>
    </row>
    <row r="225" spans="1:2" x14ac:dyDescent="0.3">
      <c r="A225" s="1">
        <v>2500</v>
      </c>
      <c r="B225" s="1" t="s">
        <v>228</v>
      </c>
    </row>
    <row r="226" spans="1:2" x14ac:dyDescent="0.3">
      <c r="A226" s="1">
        <v>2501</v>
      </c>
      <c r="B226" s="1" t="s">
        <v>229</v>
      </c>
    </row>
    <row r="227" spans="1:2" x14ac:dyDescent="0.3">
      <c r="A227" s="1">
        <v>2525</v>
      </c>
      <c r="B227" s="1" t="s">
        <v>230</v>
      </c>
    </row>
    <row r="228" spans="1:2" x14ac:dyDescent="0.3">
      <c r="A228" s="1">
        <v>2580</v>
      </c>
      <c r="B228" s="1" t="s">
        <v>231</v>
      </c>
    </row>
    <row r="229" spans="1:2" x14ac:dyDescent="0.3">
      <c r="A229" s="1">
        <v>2581</v>
      </c>
      <c r="B229" s="1" t="s">
        <v>232</v>
      </c>
    </row>
    <row r="230" spans="1:2" x14ac:dyDescent="0.3">
      <c r="A230" s="1">
        <v>2610</v>
      </c>
      <c r="B230" s="1" t="s">
        <v>233</v>
      </c>
    </row>
    <row r="231" spans="1:2" x14ac:dyDescent="0.3">
      <c r="A231" s="1">
        <v>2710</v>
      </c>
      <c r="B231" s="1" t="s">
        <v>234</v>
      </c>
    </row>
    <row r="232" spans="1:2" x14ac:dyDescent="0.3">
      <c r="A232" s="1">
        <v>2711</v>
      </c>
      <c r="B232" s="1" t="s">
        <v>235</v>
      </c>
    </row>
    <row r="233" spans="1:2" x14ac:dyDescent="0.3">
      <c r="A233" s="1">
        <v>2720</v>
      </c>
      <c r="B233" s="1" t="s">
        <v>236</v>
      </c>
    </row>
    <row r="234" spans="1:2" x14ac:dyDescent="0.3">
      <c r="A234" s="1">
        <v>2721</v>
      </c>
      <c r="B234" s="1" t="s">
        <v>237</v>
      </c>
    </row>
    <row r="235" spans="1:2" x14ac:dyDescent="0.3">
      <c r="A235" s="1">
        <v>2725</v>
      </c>
      <c r="B235" s="1" t="s">
        <v>238</v>
      </c>
    </row>
    <row r="236" spans="1:2" x14ac:dyDescent="0.3">
      <c r="A236" s="1">
        <v>2730</v>
      </c>
      <c r="B236" s="1" t="s">
        <v>239</v>
      </c>
    </row>
    <row r="237" spans="1:2" x14ac:dyDescent="0.3">
      <c r="A237" s="1">
        <v>2740</v>
      </c>
      <c r="B237" s="1" t="s">
        <v>240</v>
      </c>
    </row>
    <row r="238" spans="1:2" x14ac:dyDescent="0.3">
      <c r="A238" s="1">
        <v>2780</v>
      </c>
      <c r="B238" s="1" t="s">
        <v>241</v>
      </c>
    </row>
    <row r="239" spans="1:2" x14ac:dyDescent="0.3">
      <c r="A239" s="1">
        <v>2801</v>
      </c>
      <c r="B239" s="1" t="s">
        <v>242</v>
      </c>
    </row>
    <row r="240" spans="1:2" x14ac:dyDescent="0.3">
      <c r="A240" s="1">
        <v>2802</v>
      </c>
      <c r="B240" s="1" t="s">
        <v>243</v>
      </c>
    </row>
    <row r="241" spans="1:2" x14ac:dyDescent="0.3">
      <c r="A241" s="1">
        <v>2803</v>
      </c>
      <c r="B241" s="1" t="s">
        <v>244</v>
      </c>
    </row>
    <row r="242" spans="1:2" x14ac:dyDescent="0.3">
      <c r="A242" s="1">
        <v>2804</v>
      </c>
      <c r="B242" s="1" t="s">
        <v>245</v>
      </c>
    </row>
    <row r="243" spans="1:2" x14ac:dyDescent="0.3">
      <c r="A243" s="1">
        <v>2805</v>
      </c>
      <c r="B243" s="1" t="s">
        <v>246</v>
      </c>
    </row>
    <row r="244" spans="1:2" x14ac:dyDescent="0.3">
      <c r="A244" s="1">
        <v>2806</v>
      </c>
      <c r="B244" s="1" t="s">
        <v>247</v>
      </c>
    </row>
    <row r="245" spans="1:2" x14ac:dyDescent="0.3">
      <c r="A245" s="1">
        <v>2807</v>
      </c>
      <c r="B245" s="1" t="s">
        <v>248</v>
      </c>
    </row>
    <row r="246" spans="1:2" x14ac:dyDescent="0.3">
      <c r="A246" s="1">
        <v>2808</v>
      </c>
      <c r="B246" s="1" t="s">
        <v>249</v>
      </c>
    </row>
    <row r="247" spans="1:2" x14ac:dyDescent="0.3">
      <c r="A247" s="1">
        <v>2809</v>
      </c>
      <c r="B247" s="1" t="s">
        <v>250</v>
      </c>
    </row>
    <row r="248" spans="1:2" x14ac:dyDescent="0.3">
      <c r="A248" s="1">
        <v>2810</v>
      </c>
      <c r="B248" s="1" t="s">
        <v>251</v>
      </c>
    </row>
    <row r="249" spans="1:2" x14ac:dyDescent="0.3">
      <c r="A249" s="1">
        <v>2811</v>
      </c>
      <c r="B249" s="1" t="s">
        <v>252</v>
      </c>
    </row>
    <row r="250" spans="1:2" x14ac:dyDescent="0.3">
      <c r="A250" s="1">
        <v>2812</v>
      </c>
      <c r="B250" s="1" t="s">
        <v>253</v>
      </c>
    </row>
    <row r="251" spans="1:2" x14ac:dyDescent="0.3">
      <c r="A251" s="1">
        <v>2813</v>
      </c>
      <c r="B251" s="1" t="s">
        <v>254</v>
      </c>
    </row>
    <row r="252" spans="1:2" x14ac:dyDescent="0.3">
      <c r="A252" s="1">
        <v>2814</v>
      </c>
      <c r="B252" s="1" t="s">
        <v>255</v>
      </c>
    </row>
    <row r="253" spans="1:2" x14ac:dyDescent="0.3">
      <c r="A253" s="1">
        <v>2820</v>
      </c>
      <c r="B253" s="1" t="s">
        <v>256</v>
      </c>
    </row>
    <row r="254" spans="1:2" x14ac:dyDescent="0.3">
      <c r="A254" s="1">
        <v>2821</v>
      </c>
      <c r="B254" s="1" t="s">
        <v>257</v>
      </c>
    </row>
    <row r="255" spans="1:2" x14ac:dyDescent="0.3">
      <c r="A255" s="1">
        <v>2890</v>
      </c>
      <c r="B255" s="1" t="s">
        <v>258</v>
      </c>
    </row>
    <row r="256" spans="1:2" x14ac:dyDescent="0.3">
      <c r="A256" s="1">
        <v>2910</v>
      </c>
      <c r="B256" s="1" t="s">
        <v>259</v>
      </c>
    </row>
    <row r="257" spans="1:2" x14ac:dyDescent="0.3">
      <c r="A257" s="1">
        <v>2911</v>
      </c>
      <c r="B257" s="1" t="s">
        <v>260</v>
      </c>
    </row>
    <row r="258" spans="1:2" x14ac:dyDescent="0.3">
      <c r="A258" s="1">
        <v>2912</v>
      </c>
      <c r="B258" s="1" t="s">
        <v>261</v>
      </c>
    </row>
    <row r="259" spans="1:2" x14ac:dyDescent="0.3">
      <c r="A259" s="1">
        <v>2930</v>
      </c>
      <c r="B259" s="1" t="s">
        <v>262</v>
      </c>
    </row>
    <row r="260" spans="1:2" x14ac:dyDescent="0.3">
      <c r="A260" s="1">
        <v>2931</v>
      </c>
      <c r="B260" s="1" t="s">
        <v>263</v>
      </c>
    </row>
    <row r="261" spans="1:2" x14ac:dyDescent="0.3">
      <c r="A261" s="1">
        <v>2932</v>
      </c>
      <c r="B261" s="1" t="s">
        <v>264</v>
      </c>
    </row>
    <row r="262" spans="1:2" x14ac:dyDescent="0.3">
      <c r="A262" s="1">
        <v>2940</v>
      </c>
      <c r="B262" s="1" t="s">
        <v>265</v>
      </c>
    </row>
    <row r="263" spans="1:2" x14ac:dyDescent="0.3">
      <c r="A263" s="1">
        <v>2950</v>
      </c>
      <c r="B263" s="1" t="s">
        <v>266</v>
      </c>
    </row>
    <row r="264" spans="1:2" x14ac:dyDescent="0.3">
      <c r="A264" s="1">
        <v>2960</v>
      </c>
      <c r="B264" s="1" t="s">
        <v>267</v>
      </c>
    </row>
    <row r="265" spans="1:2" x14ac:dyDescent="0.3">
      <c r="A265" s="1">
        <v>2961</v>
      </c>
      <c r="B265" s="1" t="s">
        <v>268</v>
      </c>
    </row>
    <row r="266" spans="1:2" x14ac:dyDescent="0.3">
      <c r="A266" s="1">
        <v>2970</v>
      </c>
      <c r="B266" s="1" t="s">
        <v>269</v>
      </c>
    </row>
    <row r="267" spans="1:2" x14ac:dyDescent="0.3">
      <c r="A267" s="1">
        <v>2990</v>
      </c>
      <c r="B267" s="1" t="s">
        <v>270</v>
      </c>
    </row>
    <row r="268" spans="1:2" x14ac:dyDescent="0.3">
      <c r="A268" s="1" t="s">
        <v>271</v>
      </c>
      <c r="B268" s="1" t="s">
        <v>272</v>
      </c>
    </row>
    <row r="269" spans="1:2" x14ac:dyDescent="0.3">
      <c r="A269" s="1">
        <v>4100</v>
      </c>
      <c r="B269" s="1" t="s">
        <v>273</v>
      </c>
    </row>
    <row r="270" spans="1:2" x14ac:dyDescent="0.3">
      <c r="A270" s="1">
        <v>4222</v>
      </c>
      <c r="B270" s="1" t="s">
        <v>274</v>
      </c>
    </row>
    <row r="271" spans="1:2" x14ac:dyDescent="0.3">
      <c r="A271" s="1">
        <v>4223</v>
      </c>
      <c r="B271" s="1" t="s">
        <v>275</v>
      </c>
    </row>
    <row r="272" spans="1:2" x14ac:dyDescent="0.3">
      <c r="A272" s="1">
        <v>4550</v>
      </c>
      <c r="B272" s="1" t="s">
        <v>276</v>
      </c>
    </row>
    <row r="273" spans="1:2" x14ac:dyDescent="0.3">
      <c r="A273" s="1">
        <v>4710</v>
      </c>
      <c r="B273" s="1" t="s">
        <v>277</v>
      </c>
    </row>
    <row r="274" spans="1:2" x14ac:dyDescent="0.3">
      <c r="A274" s="1">
        <v>4750</v>
      </c>
      <c r="B274" s="1" t="s">
        <v>278</v>
      </c>
    </row>
    <row r="275" spans="1:2" x14ac:dyDescent="0.3">
      <c r="A275" s="1">
        <v>4760</v>
      </c>
      <c r="B275" s="1" t="s">
        <v>279</v>
      </c>
    </row>
    <row r="276" spans="1:2" x14ac:dyDescent="0.3">
      <c r="A276" s="1">
        <v>4860</v>
      </c>
      <c r="B276" s="1" t="s">
        <v>280</v>
      </c>
    </row>
    <row r="277" spans="1:2" x14ac:dyDescent="0.3">
      <c r="A277" s="1">
        <v>4861</v>
      </c>
      <c r="B277" s="1" t="s">
        <v>281</v>
      </c>
    </row>
    <row r="278" spans="1:2" x14ac:dyDescent="0.3">
      <c r="A278" s="1">
        <v>4862</v>
      </c>
      <c r="B278" s="1" t="s">
        <v>282</v>
      </c>
    </row>
    <row r="279" spans="1:2" x14ac:dyDescent="0.3">
      <c r="A279" s="1">
        <v>4863</v>
      </c>
      <c r="B279" s="1" t="s">
        <v>283</v>
      </c>
    </row>
    <row r="280" spans="1:2" x14ac:dyDescent="0.3">
      <c r="A280" s="1">
        <v>5101</v>
      </c>
      <c r="B280" s="1" t="s">
        <v>284</v>
      </c>
    </row>
    <row r="281" spans="1:2" x14ac:dyDescent="0.3">
      <c r="A281" s="1">
        <v>5103</v>
      </c>
      <c r="B281" s="1" t="s">
        <v>285</v>
      </c>
    </row>
    <row r="282" spans="1:2" x14ac:dyDescent="0.3">
      <c r="A282" s="1">
        <v>5104</v>
      </c>
      <c r="B282" s="1" t="s">
        <v>286</v>
      </c>
    </row>
    <row r="283" spans="1:2" x14ac:dyDescent="0.3">
      <c r="A283" s="1">
        <v>5105</v>
      </c>
      <c r="B283" s="1" t="s">
        <v>287</v>
      </c>
    </row>
    <row r="284" spans="1:2" x14ac:dyDescent="0.3">
      <c r="A284" s="1">
        <v>5106</v>
      </c>
      <c r="B284" s="1" t="s">
        <v>288</v>
      </c>
    </row>
    <row r="285" spans="1:2" x14ac:dyDescent="0.3">
      <c r="A285" s="1">
        <v>5111</v>
      </c>
      <c r="B285" s="1" t="s">
        <v>289</v>
      </c>
    </row>
    <row r="286" spans="1:2" x14ac:dyDescent="0.3">
      <c r="A286" s="1">
        <v>5112</v>
      </c>
      <c r="B286" s="1" t="s">
        <v>290</v>
      </c>
    </row>
    <row r="287" spans="1:2" x14ac:dyDescent="0.3">
      <c r="A287" s="1">
        <v>5113</v>
      </c>
      <c r="B287" s="1" t="s">
        <v>291</v>
      </c>
    </row>
    <row r="288" spans="1:2" x14ac:dyDescent="0.3">
      <c r="A288" s="1">
        <v>5114</v>
      </c>
      <c r="B288" s="1" t="s">
        <v>292</v>
      </c>
    </row>
    <row r="289" spans="1:2" x14ac:dyDescent="0.3">
      <c r="A289" s="1">
        <v>5121</v>
      </c>
      <c r="B289" s="1" t="s">
        <v>293</v>
      </c>
    </row>
    <row r="290" spans="1:2" x14ac:dyDescent="0.3">
      <c r="A290" s="1">
        <v>5122</v>
      </c>
      <c r="B290" s="1" t="s">
        <v>294</v>
      </c>
    </row>
    <row r="291" spans="1:2" x14ac:dyDescent="0.3">
      <c r="A291" s="1">
        <v>5123</v>
      </c>
      <c r="B291" s="1" t="s">
        <v>295</v>
      </c>
    </row>
    <row r="292" spans="1:2" x14ac:dyDescent="0.3">
      <c r="A292" s="1">
        <v>5124</v>
      </c>
      <c r="B292" s="1" t="s">
        <v>296</v>
      </c>
    </row>
    <row r="293" spans="1:2" x14ac:dyDescent="0.3">
      <c r="A293" s="1">
        <v>5131</v>
      </c>
      <c r="B293" s="1" t="s">
        <v>297</v>
      </c>
    </row>
    <row r="294" spans="1:2" x14ac:dyDescent="0.3">
      <c r="A294" s="1">
        <v>5132</v>
      </c>
      <c r="B294" s="1" t="s">
        <v>298</v>
      </c>
    </row>
    <row r="295" spans="1:2" x14ac:dyDescent="0.3">
      <c r="A295" s="1">
        <v>5133</v>
      </c>
      <c r="B295" s="1" t="s">
        <v>299</v>
      </c>
    </row>
    <row r="296" spans="1:2" x14ac:dyDescent="0.3">
      <c r="A296" s="1">
        <v>5134</v>
      </c>
      <c r="B296" s="1" t="s">
        <v>300</v>
      </c>
    </row>
    <row r="297" spans="1:2" x14ac:dyDescent="0.3">
      <c r="A297" s="1">
        <v>5141</v>
      </c>
      <c r="B297" s="1" t="s">
        <v>301</v>
      </c>
    </row>
    <row r="298" spans="1:2" x14ac:dyDescent="0.3">
      <c r="A298" s="1">
        <v>5142</v>
      </c>
      <c r="B298" s="1" t="s">
        <v>302</v>
      </c>
    </row>
    <row r="299" spans="1:2" x14ac:dyDescent="0.3">
      <c r="A299" s="1">
        <v>5143</v>
      </c>
      <c r="B299" s="1" t="s">
        <v>303</v>
      </c>
    </row>
    <row r="300" spans="1:2" x14ac:dyDescent="0.3">
      <c r="A300" s="1">
        <v>5144</v>
      </c>
      <c r="B300" s="1" t="s">
        <v>304</v>
      </c>
    </row>
    <row r="301" spans="1:2" x14ac:dyDescent="0.3">
      <c r="A301" s="1">
        <v>5151</v>
      </c>
      <c r="B301" s="1" t="s">
        <v>305</v>
      </c>
    </row>
    <row r="302" spans="1:2" x14ac:dyDescent="0.3">
      <c r="A302" s="1">
        <v>5152</v>
      </c>
      <c r="B302" s="1" t="s">
        <v>306</v>
      </c>
    </row>
    <row r="303" spans="1:2" x14ac:dyDescent="0.3">
      <c r="A303" s="1">
        <v>5153</v>
      </c>
      <c r="B303" s="1" t="s">
        <v>307</v>
      </c>
    </row>
    <row r="304" spans="1:2" x14ac:dyDescent="0.3">
      <c r="A304" s="1">
        <v>5154</v>
      </c>
      <c r="B304" s="1" t="s">
        <v>308</v>
      </c>
    </row>
    <row r="305" spans="1:2" x14ac:dyDescent="0.3">
      <c r="A305" s="1">
        <v>5155</v>
      </c>
      <c r="B305" s="1" t="s">
        <v>309</v>
      </c>
    </row>
    <row r="306" spans="1:2" x14ac:dyDescent="0.3">
      <c r="A306" s="1">
        <v>5161</v>
      </c>
      <c r="B306" s="1" t="s">
        <v>310</v>
      </c>
    </row>
    <row r="307" spans="1:2" x14ac:dyDescent="0.3">
      <c r="A307" s="1">
        <v>5162</v>
      </c>
      <c r="B307" s="1" t="s">
        <v>311</v>
      </c>
    </row>
    <row r="308" spans="1:2" x14ac:dyDescent="0.3">
      <c r="A308" s="1">
        <v>5163</v>
      </c>
      <c r="B308" s="1" t="s">
        <v>312</v>
      </c>
    </row>
    <row r="309" spans="1:2" x14ac:dyDescent="0.3">
      <c r="A309" s="1">
        <v>5164</v>
      </c>
      <c r="B309" s="1" t="s">
        <v>313</v>
      </c>
    </row>
    <row r="310" spans="1:2" x14ac:dyDescent="0.3">
      <c r="A310" s="1">
        <v>5203</v>
      </c>
      <c r="B310" s="1" t="s">
        <v>314</v>
      </c>
    </row>
    <row r="311" spans="1:2" x14ac:dyDescent="0.3">
      <c r="A311" s="1">
        <v>5204</v>
      </c>
      <c r="B311" s="1" t="s">
        <v>315</v>
      </c>
    </row>
    <row r="312" spans="1:2" x14ac:dyDescent="0.3">
      <c r="A312" s="1">
        <v>5205</v>
      </c>
      <c r="B312" s="1" t="s">
        <v>316</v>
      </c>
    </row>
    <row r="313" spans="1:2" x14ac:dyDescent="0.3">
      <c r="A313" s="1">
        <v>5206</v>
      </c>
      <c r="B313" s="1" t="s">
        <v>317</v>
      </c>
    </row>
    <row r="314" spans="1:2" x14ac:dyDescent="0.3">
      <c r="A314" s="1">
        <v>5207</v>
      </c>
      <c r="B314" s="1" t="s">
        <v>318</v>
      </c>
    </row>
    <row r="315" spans="1:2" x14ac:dyDescent="0.3">
      <c r="A315" s="1">
        <v>5208</v>
      </c>
      <c r="B315" s="1" t="s">
        <v>319</v>
      </c>
    </row>
    <row r="316" spans="1:2" x14ac:dyDescent="0.3">
      <c r="A316" s="1">
        <v>5209</v>
      </c>
      <c r="B316" s="1" t="s">
        <v>320</v>
      </c>
    </row>
    <row r="317" spans="1:2" x14ac:dyDescent="0.3">
      <c r="A317" s="1">
        <v>5211</v>
      </c>
      <c r="B317" s="1" t="s">
        <v>321</v>
      </c>
    </row>
    <row r="318" spans="1:2" x14ac:dyDescent="0.3">
      <c r="A318" s="1">
        <v>5212</v>
      </c>
      <c r="B318" s="1" t="s">
        <v>322</v>
      </c>
    </row>
    <row r="319" spans="1:2" x14ac:dyDescent="0.3">
      <c r="A319" s="1">
        <v>5213</v>
      </c>
      <c r="B319" s="1" t="s">
        <v>323</v>
      </c>
    </row>
    <row r="320" spans="1:2" x14ac:dyDescent="0.3">
      <c r="A320" s="1">
        <v>5214</v>
      </c>
      <c r="B320" s="1" t="s">
        <v>324</v>
      </c>
    </row>
    <row r="321" spans="1:2" x14ac:dyDescent="0.3">
      <c r="A321" s="1">
        <v>5221</v>
      </c>
      <c r="B321" s="1" t="s">
        <v>325</v>
      </c>
    </row>
    <row r="322" spans="1:2" x14ac:dyDescent="0.3">
      <c r="A322" s="1">
        <v>5222</v>
      </c>
      <c r="B322" s="1" t="s">
        <v>326</v>
      </c>
    </row>
    <row r="323" spans="1:2" x14ac:dyDescent="0.3">
      <c r="A323" s="1">
        <v>5223</v>
      </c>
      <c r="B323" s="1" t="s">
        <v>327</v>
      </c>
    </row>
    <row r="324" spans="1:2" x14ac:dyDescent="0.3">
      <c r="A324" s="1">
        <v>5224</v>
      </c>
      <c r="B324" s="1" t="s">
        <v>328</v>
      </c>
    </row>
    <row r="325" spans="1:2" x14ac:dyDescent="0.3">
      <c r="A325" s="1">
        <v>5231</v>
      </c>
      <c r="B325" s="1" t="s">
        <v>329</v>
      </c>
    </row>
    <row r="326" spans="1:2" x14ac:dyDescent="0.3">
      <c r="A326" s="1">
        <v>5232</v>
      </c>
      <c r="B326" s="1" t="s">
        <v>330</v>
      </c>
    </row>
    <row r="327" spans="1:2" x14ac:dyDescent="0.3">
      <c r="A327" s="1">
        <v>5233</v>
      </c>
      <c r="B327" s="1" t="s">
        <v>331</v>
      </c>
    </row>
    <row r="328" spans="1:2" x14ac:dyDescent="0.3">
      <c r="A328" s="1">
        <v>5234</v>
      </c>
      <c r="B328" s="1" t="s">
        <v>332</v>
      </c>
    </row>
    <row r="329" spans="1:2" x14ac:dyDescent="0.3">
      <c r="A329" s="1">
        <v>5241</v>
      </c>
      <c r="B329" s="1" t="s">
        <v>333</v>
      </c>
    </row>
    <row r="330" spans="1:2" x14ac:dyDescent="0.3">
      <c r="A330" s="1">
        <v>5242</v>
      </c>
      <c r="B330" s="1" t="s">
        <v>334</v>
      </c>
    </row>
    <row r="331" spans="1:2" x14ac:dyDescent="0.3">
      <c r="A331" s="1">
        <v>5243</v>
      </c>
      <c r="B331" s="1" t="s">
        <v>335</v>
      </c>
    </row>
    <row r="332" spans="1:2" x14ac:dyDescent="0.3">
      <c r="A332" s="1">
        <v>5244</v>
      </c>
      <c r="B332" s="1" t="s">
        <v>336</v>
      </c>
    </row>
    <row r="333" spans="1:2" x14ac:dyDescent="0.3">
      <c r="A333" s="1">
        <v>5251</v>
      </c>
      <c r="B333" s="1" t="s">
        <v>337</v>
      </c>
    </row>
    <row r="334" spans="1:2" x14ac:dyDescent="0.3">
      <c r="A334" s="1">
        <v>5252</v>
      </c>
      <c r="B334" s="1" t="s">
        <v>338</v>
      </c>
    </row>
    <row r="335" spans="1:2" x14ac:dyDescent="0.3">
      <c r="A335" s="1">
        <v>5253</v>
      </c>
      <c r="B335" s="1" t="s">
        <v>339</v>
      </c>
    </row>
    <row r="336" spans="1:2" x14ac:dyDescent="0.3">
      <c r="A336" s="1">
        <v>5254</v>
      </c>
      <c r="B336" s="1" t="s">
        <v>340</v>
      </c>
    </row>
    <row r="337" spans="1:2" x14ac:dyDescent="0.3">
      <c r="A337" s="1">
        <v>5256</v>
      </c>
      <c r="B337" s="1" t="s">
        <v>341</v>
      </c>
    </row>
    <row r="338" spans="1:2" x14ac:dyDescent="0.3">
      <c r="A338" s="1">
        <v>5257</v>
      </c>
      <c r="B338" s="1" t="s">
        <v>342</v>
      </c>
    </row>
    <row r="339" spans="1:2" x14ac:dyDescent="0.3">
      <c r="A339" s="1">
        <v>5258</v>
      </c>
      <c r="B339" s="1" t="s">
        <v>343</v>
      </c>
    </row>
    <row r="340" spans="1:2" x14ac:dyDescent="0.3">
      <c r="A340" s="1">
        <v>5261</v>
      </c>
      <c r="B340" s="1" t="s">
        <v>344</v>
      </c>
    </row>
    <row r="341" spans="1:2" x14ac:dyDescent="0.3">
      <c r="A341" s="1">
        <v>5262</v>
      </c>
      <c r="B341" s="1" t="s">
        <v>345</v>
      </c>
    </row>
    <row r="342" spans="1:2" x14ac:dyDescent="0.3">
      <c r="A342" s="1">
        <v>5263</v>
      </c>
      <c r="B342" s="1" t="s">
        <v>346</v>
      </c>
    </row>
    <row r="343" spans="1:2" x14ac:dyDescent="0.3">
      <c r="A343" s="1">
        <v>5264</v>
      </c>
      <c r="B343" s="1" t="s">
        <v>347</v>
      </c>
    </row>
    <row r="344" spans="1:2" x14ac:dyDescent="0.3">
      <c r="A344" s="1">
        <v>5271</v>
      </c>
      <c r="B344" s="1" t="s">
        <v>348</v>
      </c>
    </row>
    <row r="345" spans="1:2" x14ac:dyDescent="0.3">
      <c r="A345" s="1">
        <v>5272</v>
      </c>
      <c r="B345" s="1" t="s">
        <v>349</v>
      </c>
    </row>
    <row r="346" spans="1:2" x14ac:dyDescent="0.3">
      <c r="A346" s="1">
        <v>5273</v>
      </c>
      <c r="B346" s="1" t="s">
        <v>350</v>
      </c>
    </row>
    <row r="347" spans="1:2" x14ac:dyDescent="0.3">
      <c r="A347" s="1">
        <v>5274</v>
      </c>
      <c r="B347" s="1" t="s">
        <v>351</v>
      </c>
    </row>
    <row r="348" spans="1:2" x14ac:dyDescent="0.3">
      <c r="A348" s="1">
        <v>5276</v>
      </c>
      <c r="B348" s="1" t="s">
        <v>352</v>
      </c>
    </row>
    <row r="349" spans="1:2" x14ac:dyDescent="0.3">
      <c r="A349" s="1">
        <v>5277</v>
      </c>
      <c r="B349" s="1" t="s">
        <v>353</v>
      </c>
    </row>
    <row r="350" spans="1:2" x14ac:dyDescent="0.3">
      <c r="A350" s="1">
        <v>5278</v>
      </c>
      <c r="B350" s="1" t="s">
        <v>354</v>
      </c>
    </row>
    <row r="351" spans="1:2" x14ac:dyDescent="0.3">
      <c r="A351" s="1">
        <v>5279</v>
      </c>
      <c r="B351" s="1" t="s">
        <v>355</v>
      </c>
    </row>
    <row r="352" spans="1:2" x14ac:dyDescent="0.3">
      <c r="A352" s="1">
        <v>5281</v>
      </c>
      <c r="B352" s="1" t="s">
        <v>356</v>
      </c>
    </row>
    <row r="353" spans="1:2" x14ac:dyDescent="0.3">
      <c r="A353" s="1">
        <v>5282</v>
      </c>
      <c r="B353" s="1" t="s">
        <v>357</v>
      </c>
    </row>
    <row r="354" spans="1:2" x14ac:dyDescent="0.3">
      <c r="A354" s="1">
        <v>5283</v>
      </c>
      <c r="B354" s="1" t="s">
        <v>358</v>
      </c>
    </row>
    <row r="355" spans="1:2" x14ac:dyDescent="0.3">
      <c r="A355" s="1">
        <v>5284</v>
      </c>
      <c r="B355" s="1" t="s">
        <v>359</v>
      </c>
    </row>
    <row r="356" spans="1:2" x14ac:dyDescent="0.3">
      <c r="A356" s="1">
        <v>5285</v>
      </c>
      <c r="B356" s="1" t="s">
        <v>360</v>
      </c>
    </row>
    <row r="357" spans="1:2" x14ac:dyDescent="0.3">
      <c r="A357" s="1">
        <v>5291</v>
      </c>
      <c r="B357" s="1" t="s">
        <v>361</v>
      </c>
    </row>
    <row r="358" spans="1:2" x14ac:dyDescent="0.3">
      <c r="A358" s="1">
        <v>5292</v>
      </c>
      <c r="B358" s="1" t="s">
        <v>362</v>
      </c>
    </row>
    <row r="359" spans="1:2" x14ac:dyDescent="0.3">
      <c r="A359" s="1">
        <v>5293</v>
      </c>
      <c r="B359" s="1" t="s">
        <v>363</v>
      </c>
    </row>
    <row r="360" spans="1:2" x14ac:dyDescent="0.3">
      <c r="A360" s="1">
        <v>5294</v>
      </c>
      <c r="B360" s="1" t="s">
        <v>364</v>
      </c>
    </row>
    <row r="361" spans="1:2" x14ac:dyDescent="0.3">
      <c r="A361" s="1">
        <v>5295</v>
      </c>
      <c r="B361" s="1" t="s">
        <v>365</v>
      </c>
    </row>
    <row r="362" spans="1:2" x14ac:dyDescent="0.3">
      <c r="A362" s="1">
        <v>5296</v>
      </c>
      <c r="B362" s="1" t="s">
        <v>366</v>
      </c>
    </row>
    <row r="363" spans="1:2" x14ac:dyDescent="0.3">
      <c r="A363" s="1">
        <v>5297</v>
      </c>
      <c r="B363" s="1" t="s">
        <v>367</v>
      </c>
    </row>
    <row r="364" spans="1:2" x14ac:dyDescent="0.3">
      <c r="A364" s="1">
        <v>5298</v>
      </c>
      <c r="B364" s="1" t="s">
        <v>368</v>
      </c>
    </row>
    <row r="365" spans="1:2" x14ac:dyDescent="0.3">
      <c r="A365" s="1">
        <v>5299</v>
      </c>
      <c r="B365" s="1" t="s">
        <v>369</v>
      </c>
    </row>
    <row r="366" spans="1:2" x14ac:dyDescent="0.3">
      <c r="A366" s="1">
        <v>5350</v>
      </c>
      <c r="B366" s="1" t="s">
        <v>370</v>
      </c>
    </row>
    <row r="367" spans="1:2" x14ac:dyDescent="0.3">
      <c r="A367" s="1">
        <v>5351</v>
      </c>
      <c r="B367" s="1" t="s">
        <v>371</v>
      </c>
    </row>
    <row r="368" spans="1:2" x14ac:dyDescent="0.3">
      <c r="A368" s="1">
        <v>5352</v>
      </c>
      <c r="B368" s="1" t="s">
        <v>372</v>
      </c>
    </row>
    <row r="369" spans="1:2" x14ac:dyDescent="0.3">
      <c r="A369" s="1">
        <v>5353</v>
      </c>
      <c r="B369" s="1" t="s">
        <v>373</v>
      </c>
    </row>
    <row r="370" spans="1:2" x14ac:dyDescent="0.3">
      <c r="A370" s="1">
        <v>5354</v>
      </c>
      <c r="B370" s="1" t="s">
        <v>374</v>
      </c>
    </row>
    <row r="371" spans="1:2" x14ac:dyDescent="0.3">
      <c r="A371" s="1">
        <v>5355</v>
      </c>
      <c r="B371" s="1" t="s">
        <v>375</v>
      </c>
    </row>
    <row r="372" spans="1:2" x14ac:dyDescent="0.3">
      <c r="A372" s="1">
        <v>5356</v>
      </c>
      <c r="B372" s="1" t="s">
        <v>376</v>
      </c>
    </row>
    <row r="373" spans="1:2" x14ac:dyDescent="0.3">
      <c r="A373" s="1">
        <v>5357</v>
      </c>
      <c r="B373" s="1" t="s">
        <v>377</v>
      </c>
    </row>
    <row r="374" spans="1:2" x14ac:dyDescent="0.3">
      <c r="A374" s="1">
        <v>5358</v>
      </c>
      <c r="B374" s="1" t="s">
        <v>378</v>
      </c>
    </row>
    <row r="375" spans="1:2" x14ac:dyDescent="0.3">
      <c r="A375" s="1">
        <v>5359</v>
      </c>
      <c r="B375" s="1" t="s">
        <v>379</v>
      </c>
    </row>
    <row r="376" spans="1:2" x14ac:dyDescent="0.3">
      <c r="A376" s="1">
        <v>5360</v>
      </c>
      <c r="B376" s="1" t="s">
        <v>380</v>
      </c>
    </row>
    <row r="377" spans="1:2" x14ac:dyDescent="0.3">
      <c r="A377" s="1">
        <v>5361</v>
      </c>
      <c r="B377" s="1" t="s">
        <v>381</v>
      </c>
    </row>
    <row r="378" spans="1:2" x14ac:dyDescent="0.3">
      <c r="A378" s="1">
        <v>5362</v>
      </c>
      <c r="B378" s="1" t="s">
        <v>382</v>
      </c>
    </row>
    <row r="379" spans="1:2" x14ac:dyDescent="0.3">
      <c r="A379" s="1">
        <v>5363</v>
      </c>
      <c r="B379" s="1" t="s">
        <v>383</v>
      </c>
    </row>
    <row r="380" spans="1:2" x14ac:dyDescent="0.3">
      <c r="A380" s="1">
        <v>5364</v>
      </c>
      <c r="B380" s="1" t="s">
        <v>384</v>
      </c>
    </row>
    <row r="381" spans="1:2" x14ac:dyDescent="0.3">
      <c r="A381" s="1">
        <v>5365</v>
      </c>
      <c r="B381" s="1" t="s">
        <v>385</v>
      </c>
    </row>
    <row r="382" spans="1:2" x14ac:dyDescent="0.3">
      <c r="A382" s="1">
        <v>5366</v>
      </c>
      <c r="B382" s="1" t="s">
        <v>368</v>
      </c>
    </row>
    <row r="383" spans="1:2" x14ac:dyDescent="0.3">
      <c r="A383" s="1">
        <v>5367</v>
      </c>
      <c r="B383" s="1" t="s">
        <v>386</v>
      </c>
    </row>
    <row r="384" spans="1:2" x14ac:dyDescent="0.3">
      <c r="A384" s="1">
        <v>5410</v>
      </c>
      <c r="B384" s="1" t="s">
        <v>387</v>
      </c>
    </row>
    <row r="385" spans="1:2" x14ac:dyDescent="0.3">
      <c r="A385" s="1">
        <v>5420</v>
      </c>
      <c r="B385" s="1" t="s">
        <v>388</v>
      </c>
    </row>
    <row r="386" spans="1:2" x14ac:dyDescent="0.3">
      <c r="A386" s="1">
        <v>5430</v>
      </c>
      <c r="B386" s="1" t="s">
        <v>389</v>
      </c>
    </row>
    <row r="387" spans="1:2" x14ac:dyDescent="0.3">
      <c r="A387" s="1">
        <v>5440</v>
      </c>
      <c r="B387" s="1" t="s">
        <v>390</v>
      </c>
    </row>
    <row r="388" spans="1:2" x14ac:dyDescent="0.3">
      <c r="A388" s="1">
        <v>5501</v>
      </c>
      <c r="B388" s="1" t="s">
        <v>391</v>
      </c>
    </row>
    <row r="389" spans="1:2" x14ac:dyDescent="0.3">
      <c r="A389" s="1">
        <v>5505</v>
      </c>
      <c r="B389" s="1" t="s">
        <v>392</v>
      </c>
    </row>
    <row r="390" spans="1:2" x14ac:dyDescent="0.3">
      <c r="A390" s="1">
        <v>5506</v>
      </c>
      <c r="B390" s="1" t="s">
        <v>393</v>
      </c>
    </row>
    <row r="391" spans="1:2" x14ac:dyDescent="0.3">
      <c r="A391" s="1">
        <v>5510</v>
      </c>
      <c r="B391" s="1" t="s">
        <v>394</v>
      </c>
    </row>
    <row r="392" spans="1:2" x14ac:dyDescent="0.3">
      <c r="A392" s="1">
        <v>5511</v>
      </c>
      <c r="B392" s="1" t="s">
        <v>395</v>
      </c>
    </row>
    <row r="393" spans="1:2" x14ac:dyDescent="0.3">
      <c r="A393" s="1">
        <v>5512</v>
      </c>
      <c r="B393" s="1" t="s">
        <v>396</v>
      </c>
    </row>
    <row r="394" spans="1:2" x14ac:dyDescent="0.3">
      <c r="A394" s="1">
        <v>5513</v>
      </c>
      <c r="B394" s="1" t="s">
        <v>397</v>
      </c>
    </row>
    <row r="395" spans="1:2" x14ac:dyDescent="0.3">
      <c r="A395" s="1">
        <v>5514</v>
      </c>
      <c r="B395" s="1" t="s">
        <v>398</v>
      </c>
    </row>
    <row r="396" spans="1:2" x14ac:dyDescent="0.3">
      <c r="A396" s="1">
        <v>5515</v>
      </c>
      <c r="B396" s="1" t="s">
        <v>399</v>
      </c>
    </row>
    <row r="397" spans="1:2" x14ac:dyDescent="0.3">
      <c r="A397" s="1">
        <v>5516</v>
      </c>
      <c r="B397" s="1" t="s">
        <v>400</v>
      </c>
    </row>
    <row r="398" spans="1:2" x14ac:dyDescent="0.3">
      <c r="A398" s="1">
        <v>5517</v>
      </c>
      <c r="B398" s="1" t="s">
        <v>401</v>
      </c>
    </row>
    <row r="399" spans="1:2" x14ac:dyDescent="0.3">
      <c r="A399" s="1">
        <v>5518</v>
      </c>
      <c r="B399" s="1" t="s">
        <v>402</v>
      </c>
    </row>
    <row r="400" spans="1:2" x14ac:dyDescent="0.3">
      <c r="A400" s="1">
        <v>5519</v>
      </c>
      <c r="B400" s="1" t="s">
        <v>403</v>
      </c>
    </row>
    <row r="401" spans="1:2" x14ac:dyDescent="0.3">
      <c r="A401" s="1">
        <v>5520</v>
      </c>
      <c r="B401" s="1" t="s">
        <v>404</v>
      </c>
    </row>
    <row r="402" spans="1:2" x14ac:dyDescent="0.3">
      <c r="A402" s="1">
        <v>5521</v>
      </c>
      <c r="B402" s="1" t="s">
        <v>405</v>
      </c>
    </row>
    <row r="403" spans="1:2" x14ac:dyDescent="0.3">
      <c r="A403" s="1">
        <v>5522</v>
      </c>
      <c r="B403" s="1" t="s">
        <v>406</v>
      </c>
    </row>
    <row r="404" spans="1:2" x14ac:dyDescent="0.3">
      <c r="A404" s="1">
        <v>5523</v>
      </c>
      <c r="B404" s="1" t="s">
        <v>407</v>
      </c>
    </row>
    <row r="405" spans="1:2" x14ac:dyDescent="0.3">
      <c r="A405" s="1">
        <v>5530</v>
      </c>
      <c r="B405" s="1" t="s">
        <v>408</v>
      </c>
    </row>
    <row r="406" spans="1:2" x14ac:dyDescent="0.3">
      <c r="A406" s="1">
        <v>5540</v>
      </c>
      <c r="B406" s="1" t="s">
        <v>409</v>
      </c>
    </row>
    <row r="407" spans="1:2" x14ac:dyDescent="0.3">
      <c r="A407" s="1">
        <v>5550</v>
      </c>
      <c r="B407" s="1" t="s">
        <v>410</v>
      </c>
    </row>
    <row r="408" spans="1:2" x14ac:dyDescent="0.3">
      <c r="A408" s="1">
        <v>5555</v>
      </c>
      <c r="B408" s="1" t="s">
        <v>411</v>
      </c>
    </row>
    <row r="409" spans="1:2" x14ac:dyDescent="0.3">
      <c r="A409" s="1">
        <v>5605</v>
      </c>
      <c r="B409" s="1" t="s">
        <v>412</v>
      </c>
    </row>
    <row r="410" spans="1:2" x14ac:dyDescent="0.3">
      <c r="A410" s="1">
        <v>5610</v>
      </c>
      <c r="B410" s="1" t="s">
        <v>413</v>
      </c>
    </row>
    <row r="411" spans="1:2" x14ac:dyDescent="0.3">
      <c r="A411" s="1">
        <v>5611</v>
      </c>
      <c r="B411" s="1" t="s">
        <v>188</v>
      </c>
    </row>
    <row r="412" spans="1:2" x14ac:dyDescent="0.3">
      <c r="A412" s="1">
        <v>5612</v>
      </c>
      <c r="B412" s="1" t="s">
        <v>414</v>
      </c>
    </row>
    <row r="413" spans="1:2" x14ac:dyDescent="0.3">
      <c r="A413" s="1">
        <v>5613</v>
      </c>
      <c r="B413" s="1" t="s">
        <v>415</v>
      </c>
    </row>
    <row r="414" spans="1:2" x14ac:dyDescent="0.3">
      <c r="A414" s="1">
        <v>5614</v>
      </c>
      <c r="B414" s="1" t="s">
        <v>416</v>
      </c>
    </row>
    <row r="415" spans="1:2" x14ac:dyDescent="0.3">
      <c r="A415" s="1">
        <v>5615</v>
      </c>
      <c r="B415" s="1" t="s">
        <v>417</v>
      </c>
    </row>
    <row r="416" spans="1:2" x14ac:dyDescent="0.3">
      <c r="A416" s="1">
        <v>5616</v>
      </c>
      <c r="B416" s="1" t="s">
        <v>418</v>
      </c>
    </row>
    <row r="417" spans="1:2" x14ac:dyDescent="0.3">
      <c r="A417" s="1">
        <v>5617</v>
      </c>
      <c r="B417" s="1" t="s">
        <v>419</v>
      </c>
    </row>
    <row r="418" spans="1:2" x14ac:dyDescent="0.3">
      <c r="A418" s="1">
        <v>5631</v>
      </c>
      <c r="B418" s="1" t="s">
        <v>420</v>
      </c>
    </row>
    <row r="419" spans="1:2" x14ac:dyDescent="0.3">
      <c r="A419" s="1">
        <v>5632</v>
      </c>
      <c r="B419" s="1" t="s">
        <v>421</v>
      </c>
    </row>
    <row r="420" spans="1:2" x14ac:dyDescent="0.3">
      <c r="A420" s="1">
        <v>5633</v>
      </c>
      <c r="B420" s="1" t="s">
        <v>422</v>
      </c>
    </row>
    <row r="421" spans="1:2" x14ac:dyDescent="0.3">
      <c r="A421" s="1">
        <v>5641</v>
      </c>
      <c r="B421" s="1" t="s">
        <v>423</v>
      </c>
    </row>
    <row r="422" spans="1:2" x14ac:dyDescent="0.3">
      <c r="A422" s="1">
        <v>5642</v>
      </c>
      <c r="B422" s="1" t="s">
        <v>424</v>
      </c>
    </row>
    <row r="423" spans="1:2" x14ac:dyDescent="0.3">
      <c r="A423" s="1">
        <v>5661</v>
      </c>
      <c r="B423" s="1" t="s">
        <v>425</v>
      </c>
    </row>
    <row r="424" spans="1:2" x14ac:dyDescent="0.3">
      <c r="A424" s="1">
        <v>5701</v>
      </c>
      <c r="B424" s="1" t="s">
        <v>426</v>
      </c>
    </row>
    <row r="425" spans="1:2" x14ac:dyDescent="0.3">
      <c r="A425" s="1">
        <v>5702</v>
      </c>
      <c r="B425" s="1" t="s">
        <v>427</v>
      </c>
    </row>
    <row r="426" spans="1:2" x14ac:dyDescent="0.3">
      <c r="A426" s="1">
        <v>5710</v>
      </c>
      <c r="B426" s="1" t="s">
        <v>428</v>
      </c>
    </row>
    <row r="427" spans="1:2" x14ac:dyDescent="0.3">
      <c r="A427" s="1">
        <v>5711</v>
      </c>
      <c r="B427" s="1" t="s">
        <v>429</v>
      </c>
    </row>
    <row r="428" spans="1:2" x14ac:dyDescent="0.3">
      <c r="A428" s="1">
        <v>5712</v>
      </c>
      <c r="B428" s="1" t="s">
        <v>430</v>
      </c>
    </row>
    <row r="429" spans="1:2" x14ac:dyDescent="0.3">
      <c r="A429" s="1">
        <v>5713</v>
      </c>
      <c r="B429" s="1" t="s">
        <v>431</v>
      </c>
    </row>
    <row r="430" spans="1:2" x14ac:dyDescent="0.3">
      <c r="A430" s="1">
        <v>5714</v>
      </c>
      <c r="B430" s="1" t="s">
        <v>432</v>
      </c>
    </row>
    <row r="431" spans="1:2" x14ac:dyDescent="0.3">
      <c r="A431" s="1">
        <v>5715</v>
      </c>
      <c r="B431" s="1" t="s">
        <v>433</v>
      </c>
    </row>
    <row r="432" spans="1:2" x14ac:dyDescent="0.3">
      <c r="A432" s="1">
        <v>5716</v>
      </c>
      <c r="B432" s="1" t="s">
        <v>434</v>
      </c>
    </row>
    <row r="433" spans="1:2" x14ac:dyDescent="0.3">
      <c r="A433" s="1">
        <v>5717</v>
      </c>
      <c r="B433" s="1" t="s">
        <v>436</v>
      </c>
    </row>
    <row r="434" spans="1:2" x14ac:dyDescent="0.3">
      <c r="A434" s="1">
        <v>5718</v>
      </c>
      <c r="B434" s="1" t="s">
        <v>435</v>
      </c>
    </row>
    <row r="435" spans="1:2" x14ac:dyDescent="0.3">
      <c r="A435" s="1">
        <v>5719</v>
      </c>
      <c r="B435" s="1" t="s">
        <v>437</v>
      </c>
    </row>
    <row r="436" spans="1:2" x14ac:dyDescent="0.3">
      <c r="A436" s="1">
        <v>5720</v>
      </c>
      <c r="B436" s="1" t="s">
        <v>438</v>
      </c>
    </row>
    <row r="437" spans="1:2" x14ac:dyDescent="0.3">
      <c r="A437" s="1">
        <v>5801</v>
      </c>
      <c r="B437" s="1" t="s">
        <v>439</v>
      </c>
    </row>
    <row r="438" spans="1:2" x14ac:dyDescent="0.3">
      <c r="A438" s="1">
        <v>5809</v>
      </c>
      <c r="B438" s="1" t="s">
        <v>440</v>
      </c>
    </row>
    <row r="439" spans="1:2" x14ac:dyDescent="0.3">
      <c r="A439" s="1">
        <v>5810</v>
      </c>
      <c r="B439" s="1" t="s">
        <v>441</v>
      </c>
    </row>
    <row r="440" spans="1:2" x14ac:dyDescent="0.3">
      <c r="A440" s="1">
        <v>5811</v>
      </c>
      <c r="B440" s="1" t="s">
        <v>442</v>
      </c>
    </row>
    <row r="441" spans="1:2" x14ac:dyDescent="0.3">
      <c r="A441" s="1">
        <v>5812</v>
      </c>
      <c r="B441" s="1" t="s">
        <v>443</v>
      </c>
    </row>
    <row r="442" spans="1:2" x14ac:dyDescent="0.3">
      <c r="A442" s="1">
        <v>5813</v>
      </c>
      <c r="B442" s="1" t="s">
        <v>444</v>
      </c>
    </row>
    <row r="443" spans="1:2" x14ac:dyDescent="0.3">
      <c r="A443" s="1">
        <v>5814</v>
      </c>
      <c r="B443" s="1" t="s">
        <v>445</v>
      </c>
    </row>
    <row r="444" spans="1:2" x14ac:dyDescent="0.3">
      <c r="A444" s="1">
        <v>5815</v>
      </c>
      <c r="B444" s="1" t="s">
        <v>446</v>
      </c>
    </row>
    <row r="445" spans="1:2" x14ac:dyDescent="0.3">
      <c r="A445" s="1">
        <v>5816</v>
      </c>
      <c r="B445" s="1" t="s">
        <v>447</v>
      </c>
    </row>
    <row r="446" spans="1:2" x14ac:dyDescent="0.3">
      <c r="A446" s="1">
        <v>5817</v>
      </c>
      <c r="B446" s="1" t="s">
        <v>448</v>
      </c>
    </row>
    <row r="447" spans="1:2" x14ac:dyDescent="0.3">
      <c r="A447" s="1">
        <v>5818</v>
      </c>
      <c r="B447" s="1" t="s">
        <v>449</v>
      </c>
    </row>
    <row r="448" spans="1:2" x14ac:dyDescent="0.3">
      <c r="A448" s="1">
        <v>5819</v>
      </c>
      <c r="B448" s="1" t="s">
        <v>450</v>
      </c>
    </row>
    <row r="449" spans="1:2" x14ac:dyDescent="0.3">
      <c r="A449" s="1">
        <v>5830</v>
      </c>
      <c r="B449" s="1" t="s">
        <v>451</v>
      </c>
    </row>
    <row r="450" spans="1:2" x14ac:dyDescent="0.3">
      <c r="A450" s="1">
        <v>5831</v>
      </c>
      <c r="B450" s="1" t="s">
        <v>452</v>
      </c>
    </row>
    <row r="451" spans="1:2" x14ac:dyDescent="0.3">
      <c r="A451" s="1">
        <v>5832</v>
      </c>
      <c r="B451" s="1" t="s">
        <v>453</v>
      </c>
    </row>
    <row r="452" spans="1:2" x14ac:dyDescent="0.3">
      <c r="A452" s="1">
        <v>5851</v>
      </c>
      <c r="B452" s="1" t="s">
        <v>454</v>
      </c>
    </row>
    <row r="453" spans="1:2" x14ac:dyDescent="0.3">
      <c r="A453" s="1">
        <v>5852</v>
      </c>
      <c r="B453" s="1" t="s">
        <v>455</v>
      </c>
    </row>
    <row r="454" spans="1:2" x14ac:dyDescent="0.3">
      <c r="A454" s="1">
        <v>5853</v>
      </c>
      <c r="B454" s="1" t="s">
        <v>456</v>
      </c>
    </row>
    <row r="455" spans="1:2" x14ac:dyDescent="0.3">
      <c r="A455" s="1">
        <v>5854</v>
      </c>
      <c r="B455" s="1" t="s">
        <v>457</v>
      </c>
    </row>
    <row r="456" spans="1:2" x14ac:dyDescent="0.3">
      <c r="A456" s="1">
        <v>5855</v>
      </c>
      <c r="B456" s="1" t="s">
        <v>458</v>
      </c>
    </row>
    <row r="457" spans="1:2" x14ac:dyDescent="0.3">
      <c r="A457" s="1">
        <v>5856</v>
      </c>
      <c r="B457" s="1" t="s">
        <v>459</v>
      </c>
    </row>
    <row r="458" spans="1:2" x14ac:dyDescent="0.3">
      <c r="A458" s="1">
        <v>5857</v>
      </c>
      <c r="B458" s="1" t="s">
        <v>460</v>
      </c>
    </row>
    <row r="459" spans="1:2" x14ac:dyDescent="0.3">
      <c r="A459" s="1">
        <v>5890</v>
      </c>
      <c r="B459" s="1" t="s">
        <v>461</v>
      </c>
    </row>
    <row r="460" spans="1:2" x14ac:dyDescent="0.3">
      <c r="A460" s="1">
        <v>5891</v>
      </c>
      <c r="B460" s="1" t="s">
        <v>462</v>
      </c>
    </row>
    <row r="461" spans="1:2" x14ac:dyDescent="0.3">
      <c r="A461" s="1">
        <v>5896</v>
      </c>
      <c r="B461" s="1" t="s">
        <v>463</v>
      </c>
    </row>
    <row r="462" spans="1:2" x14ac:dyDescent="0.3">
      <c r="A462" s="1">
        <v>5898</v>
      </c>
      <c r="B462" s="1" t="s">
        <v>464</v>
      </c>
    </row>
    <row r="463" spans="1:2" x14ac:dyDescent="0.3">
      <c r="A463" s="1">
        <v>5899</v>
      </c>
      <c r="B463" s="1" t="s">
        <v>465</v>
      </c>
    </row>
    <row r="464" spans="1:2" x14ac:dyDescent="0.3">
      <c r="A464" s="1">
        <v>5911</v>
      </c>
      <c r="B464" s="1" t="s">
        <v>466</v>
      </c>
    </row>
    <row r="465" spans="1:2" x14ac:dyDescent="0.3">
      <c r="A465" s="1">
        <v>5912</v>
      </c>
      <c r="B465" s="1" t="s">
        <v>467</v>
      </c>
    </row>
    <row r="466" spans="1:2" x14ac:dyDescent="0.3">
      <c r="A466" s="1">
        <v>5913</v>
      </c>
      <c r="B466" s="1" t="s">
        <v>468</v>
      </c>
    </row>
    <row r="467" spans="1:2" x14ac:dyDescent="0.3">
      <c r="A467" s="1">
        <v>5914</v>
      </c>
      <c r="B467" s="1" t="s">
        <v>469</v>
      </c>
    </row>
    <row r="468" spans="1:2" x14ac:dyDescent="0.3">
      <c r="A468" s="1">
        <v>5915</v>
      </c>
      <c r="B468" s="1" t="s">
        <v>470</v>
      </c>
    </row>
    <row r="469" spans="1:2" x14ac:dyDescent="0.3">
      <c r="A469" s="1">
        <v>5921</v>
      </c>
      <c r="B469" s="1" t="s">
        <v>471</v>
      </c>
    </row>
    <row r="470" spans="1:2" x14ac:dyDescent="0.3">
      <c r="A470" s="1">
        <v>5922</v>
      </c>
      <c r="B470" s="1" t="s">
        <v>472</v>
      </c>
    </row>
    <row r="471" spans="1:2" x14ac:dyDescent="0.3">
      <c r="A471" s="1">
        <v>5923</v>
      </c>
      <c r="B471" s="1" t="s">
        <v>473</v>
      </c>
    </row>
    <row r="472" spans="1:2" x14ac:dyDescent="0.3">
      <c r="A472" s="1">
        <v>5924</v>
      </c>
      <c r="B472" s="1" t="s">
        <v>474</v>
      </c>
    </row>
    <row r="473" spans="1:2" x14ac:dyDescent="0.3">
      <c r="A473" s="1">
        <v>5931</v>
      </c>
      <c r="B473" s="1" t="s">
        <v>475</v>
      </c>
    </row>
    <row r="474" spans="1:2" x14ac:dyDescent="0.3">
      <c r="A474" s="1">
        <v>5932</v>
      </c>
      <c r="B474" s="1" t="s">
        <v>476</v>
      </c>
    </row>
    <row r="475" spans="1:2" x14ac:dyDescent="0.3">
      <c r="A475" s="1">
        <v>5933</v>
      </c>
      <c r="B475" s="1" t="s">
        <v>477</v>
      </c>
    </row>
    <row r="476" spans="1:2" x14ac:dyDescent="0.3">
      <c r="A476" s="1">
        <v>5934</v>
      </c>
      <c r="B476" s="1" t="s">
        <v>478</v>
      </c>
    </row>
    <row r="477" spans="1:2" x14ac:dyDescent="0.3">
      <c r="A477" s="1">
        <v>5935</v>
      </c>
      <c r="B477" s="1" t="s">
        <v>479</v>
      </c>
    </row>
    <row r="478" spans="1:2" x14ac:dyDescent="0.3">
      <c r="A478" s="1">
        <v>5936</v>
      </c>
      <c r="B478" s="1" t="s">
        <v>480</v>
      </c>
    </row>
    <row r="479" spans="1:2" x14ac:dyDescent="0.3">
      <c r="A479" s="1">
        <v>5941</v>
      </c>
      <c r="B479" s="1" t="s">
        <v>481</v>
      </c>
    </row>
    <row r="480" spans="1:2" x14ac:dyDescent="0.3">
      <c r="A480" s="1">
        <v>5942</v>
      </c>
      <c r="B480" s="1" t="s">
        <v>482</v>
      </c>
    </row>
    <row r="481" spans="1:2" x14ac:dyDescent="0.3">
      <c r="A481" s="1">
        <v>5943</v>
      </c>
      <c r="B481" s="1" t="s">
        <v>483</v>
      </c>
    </row>
    <row r="482" spans="1:2" x14ac:dyDescent="0.3">
      <c r="A482" s="1">
        <v>5951</v>
      </c>
      <c r="B482" s="1" t="s">
        <v>484</v>
      </c>
    </row>
    <row r="483" spans="1:2" x14ac:dyDescent="0.3">
      <c r="A483" s="1">
        <v>5952</v>
      </c>
      <c r="B483" s="1" t="s">
        <v>485</v>
      </c>
    </row>
    <row r="484" spans="1:2" x14ac:dyDescent="0.3">
      <c r="A484" s="1">
        <v>5953</v>
      </c>
      <c r="B484" s="1" t="s">
        <v>486</v>
      </c>
    </row>
    <row r="485" spans="1:2" x14ac:dyDescent="0.3">
      <c r="A485" s="1">
        <v>5962</v>
      </c>
      <c r="B485" s="1" t="s">
        <v>487</v>
      </c>
    </row>
    <row r="486" spans="1:2" x14ac:dyDescent="0.3">
      <c r="A486" s="1">
        <v>5963</v>
      </c>
      <c r="B486" s="1" t="s">
        <v>488</v>
      </c>
    </row>
    <row r="487" spans="1:2" x14ac:dyDescent="0.3">
      <c r="A487" s="1">
        <v>5964</v>
      </c>
      <c r="B487" s="1" t="s">
        <v>489</v>
      </c>
    </row>
    <row r="488" spans="1:2" x14ac:dyDescent="0.3">
      <c r="A488" s="1">
        <v>5967</v>
      </c>
      <c r="B488" s="1" t="s">
        <v>490</v>
      </c>
    </row>
    <row r="489" spans="1:2" x14ac:dyDescent="0.3">
      <c r="A489" s="1">
        <v>5968</v>
      </c>
      <c r="B489" s="1" t="s">
        <v>491</v>
      </c>
    </row>
    <row r="490" spans="1:2" x14ac:dyDescent="0.3">
      <c r="A490" s="1">
        <v>5969</v>
      </c>
      <c r="B490" s="1" t="s">
        <v>492</v>
      </c>
    </row>
    <row r="491" spans="1:2" x14ac:dyDescent="0.3">
      <c r="A491" s="1">
        <v>5971</v>
      </c>
      <c r="B491" s="1" t="s">
        <v>493</v>
      </c>
    </row>
    <row r="492" spans="1:2" x14ac:dyDescent="0.3">
      <c r="A492" s="1">
        <v>6110</v>
      </c>
      <c r="B492" s="1" t="s">
        <v>494</v>
      </c>
    </row>
    <row r="493" spans="1:2" x14ac:dyDescent="0.3">
      <c r="A493" s="1">
        <v>6120</v>
      </c>
      <c r="B493" s="1" t="s">
        <v>495</v>
      </c>
    </row>
    <row r="494" spans="1:2" x14ac:dyDescent="0.3">
      <c r="A494" s="1">
        <v>6121</v>
      </c>
      <c r="B494" s="1" t="s">
        <v>496</v>
      </c>
    </row>
    <row r="495" spans="1:2" x14ac:dyDescent="0.3">
      <c r="A495" s="1">
        <v>6122</v>
      </c>
      <c r="B495" s="1" t="s">
        <v>497</v>
      </c>
    </row>
    <row r="496" spans="1:2" x14ac:dyDescent="0.3">
      <c r="A496" s="1">
        <v>6123</v>
      </c>
      <c r="B496" s="1" t="s">
        <v>498</v>
      </c>
    </row>
    <row r="497" spans="1:2" x14ac:dyDescent="0.3">
      <c r="A497" s="1">
        <v>6124</v>
      </c>
      <c r="B497" s="1" t="s">
        <v>499</v>
      </c>
    </row>
    <row r="498" spans="1:2" x14ac:dyDescent="0.3">
      <c r="A498" s="1">
        <v>6125</v>
      </c>
      <c r="B498" s="1" t="s">
        <v>500</v>
      </c>
    </row>
    <row r="499" spans="1:2" x14ac:dyDescent="0.3">
      <c r="A499" s="1">
        <v>6126</v>
      </c>
      <c r="B499" s="1" t="s">
        <v>501</v>
      </c>
    </row>
    <row r="500" spans="1:2" x14ac:dyDescent="0.3">
      <c r="A500" s="1">
        <v>6127</v>
      </c>
      <c r="B500" s="1" t="s">
        <v>502</v>
      </c>
    </row>
    <row r="501" spans="1:2" x14ac:dyDescent="0.3">
      <c r="A501" s="1">
        <v>6128</v>
      </c>
      <c r="B501" s="1" t="s">
        <v>503</v>
      </c>
    </row>
    <row r="502" spans="1:2" x14ac:dyDescent="0.3">
      <c r="A502" s="1">
        <v>6129</v>
      </c>
      <c r="B502" s="1" t="s">
        <v>504</v>
      </c>
    </row>
    <row r="503" spans="1:2" x14ac:dyDescent="0.3">
      <c r="A503" s="1">
        <v>6130</v>
      </c>
      <c r="B503" s="1" t="s">
        <v>505</v>
      </c>
    </row>
    <row r="504" spans="1:2" x14ac:dyDescent="0.3">
      <c r="A504" s="1">
        <v>6131</v>
      </c>
      <c r="B504" s="1" t="s">
        <v>506</v>
      </c>
    </row>
    <row r="505" spans="1:2" x14ac:dyDescent="0.3">
      <c r="A505" s="1">
        <v>6132</v>
      </c>
      <c r="B505" s="1" t="s">
        <v>507</v>
      </c>
    </row>
    <row r="506" spans="1:2" x14ac:dyDescent="0.3">
      <c r="A506" s="1">
        <v>6133</v>
      </c>
      <c r="B506" s="1" t="s">
        <v>508</v>
      </c>
    </row>
    <row r="507" spans="1:2" x14ac:dyDescent="0.3">
      <c r="A507" s="1">
        <v>6150</v>
      </c>
      <c r="B507" s="1" t="s">
        <v>509</v>
      </c>
    </row>
    <row r="508" spans="1:2" x14ac:dyDescent="0.3">
      <c r="A508" s="1">
        <v>6152</v>
      </c>
      <c r="B508" s="1" t="s">
        <v>510</v>
      </c>
    </row>
    <row r="509" spans="1:2" x14ac:dyDescent="0.3">
      <c r="A509" s="1">
        <v>6154</v>
      </c>
      <c r="B509" s="1" t="s">
        <v>511</v>
      </c>
    </row>
    <row r="510" spans="1:2" x14ac:dyDescent="0.3">
      <c r="A510" s="1">
        <v>6156</v>
      </c>
      <c r="B510" s="1" t="s">
        <v>512</v>
      </c>
    </row>
    <row r="511" spans="1:2" x14ac:dyDescent="0.3">
      <c r="A511" s="1">
        <v>6158</v>
      </c>
      <c r="B511" s="1" t="s">
        <v>513</v>
      </c>
    </row>
    <row r="512" spans="1:2" x14ac:dyDescent="0.3">
      <c r="A512" s="1">
        <v>6160</v>
      </c>
      <c r="B512" s="1" t="s">
        <v>514</v>
      </c>
    </row>
    <row r="513" spans="1:2" x14ac:dyDescent="0.3">
      <c r="A513" s="1">
        <v>6180</v>
      </c>
      <c r="B513" s="1" t="s">
        <v>515</v>
      </c>
    </row>
    <row r="514" spans="1:2" x14ac:dyDescent="0.3">
      <c r="A514" s="1">
        <v>6181</v>
      </c>
      <c r="B514" s="1" t="s">
        <v>516</v>
      </c>
    </row>
    <row r="515" spans="1:2" x14ac:dyDescent="0.3">
      <c r="A515" s="1">
        <v>6182</v>
      </c>
      <c r="B515" s="1" t="s">
        <v>517</v>
      </c>
    </row>
    <row r="516" spans="1:2" x14ac:dyDescent="0.3">
      <c r="A516" s="1">
        <v>6183</v>
      </c>
      <c r="B516" s="1" t="s">
        <v>518</v>
      </c>
    </row>
    <row r="517" spans="1:2" x14ac:dyDescent="0.3">
      <c r="A517" s="1">
        <v>6184</v>
      </c>
      <c r="B517" s="1" t="s">
        <v>519</v>
      </c>
    </row>
    <row r="518" spans="1:2" x14ac:dyDescent="0.3">
      <c r="A518" s="1">
        <v>6185</v>
      </c>
      <c r="B518" s="1" t="s">
        <v>520</v>
      </c>
    </row>
    <row r="519" spans="1:2" x14ac:dyDescent="0.3">
      <c r="A519" s="1">
        <v>6186</v>
      </c>
      <c r="B519" s="1" t="s">
        <v>521</v>
      </c>
    </row>
    <row r="520" spans="1:2" x14ac:dyDescent="0.3">
      <c r="A520" s="1">
        <v>6187</v>
      </c>
      <c r="B520" s="1" t="s">
        <v>522</v>
      </c>
    </row>
    <row r="521" spans="1:2" x14ac:dyDescent="0.3">
      <c r="A521" s="1">
        <v>6188</v>
      </c>
      <c r="B521" s="1" t="s">
        <v>523</v>
      </c>
    </row>
    <row r="522" spans="1:2" x14ac:dyDescent="0.3">
      <c r="A522" s="1">
        <v>6190</v>
      </c>
      <c r="B522" s="1" t="s">
        <v>524</v>
      </c>
    </row>
    <row r="523" spans="1:2" x14ac:dyDescent="0.3">
      <c r="A523" s="1">
        <v>6191</v>
      </c>
      <c r="B523" s="1" t="s">
        <v>525</v>
      </c>
    </row>
    <row r="524" spans="1:2" x14ac:dyDescent="0.3">
      <c r="A524" s="1">
        <v>6192</v>
      </c>
      <c r="B524" s="1" t="s">
        <v>526</v>
      </c>
    </row>
    <row r="525" spans="1:2" x14ac:dyDescent="0.3">
      <c r="A525" s="1">
        <v>6200</v>
      </c>
      <c r="B525" s="1" t="s">
        <v>527</v>
      </c>
    </row>
    <row r="526" spans="1:2" x14ac:dyDescent="0.3">
      <c r="A526" s="1">
        <v>6205</v>
      </c>
      <c r="B526" s="1" t="s">
        <v>528</v>
      </c>
    </row>
    <row r="527" spans="1:2" x14ac:dyDescent="0.3">
      <c r="A527" s="1">
        <v>6206</v>
      </c>
      <c r="B527" s="1" t="s">
        <v>529</v>
      </c>
    </row>
    <row r="528" spans="1:2" x14ac:dyDescent="0.3">
      <c r="A528" s="1">
        <v>6207</v>
      </c>
      <c r="B528" s="1" t="s">
        <v>530</v>
      </c>
    </row>
    <row r="529" spans="1:2" x14ac:dyDescent="0.3">
      <c r="A529" s="1">
        <v>6208</v>
      </c>
      <c r="B529" s="1" t="s">
        <v>531</v>
      </c>
    </row>
    <row r="530" spans="1:2" x14ac:dyDescent="0.3">
      <c r="A530" s="1">
        <v>6209</v>
      </c>
      <c r="B530" s="1" t="s">
        <v>532</v>
      </c>
    </row>
    <row r="531" spans="1:2" x14ac:dyDescent="0.3">
      <c r="A531" s="1">
        <v>6210</v>
      </c>
      <c r="B531" s="1" t="s">
        <v>533</v>
      </c>
    </row>
    <row r="532" spans="1:2" x14ac:dyDescent="0.3">
      <c r="A532" s="1">
        <v>6211</v>
      </c>
      <c r="B532" s="1" t="s">
        <v>534</v>
      </c>
    </row>
    <row r="533" spans="1:2" x14ac:dyDescent="0.3">
      <c r="A533" s="1">
        <v>6212</v>
      </c>
      <c r="B533" s="1" t="s">
        <v>535</v>
      </c>
    </row>
    <row r="534" spans="1:2" x14ac:dyDescent="0.3">
      <c r="A534" s="1">
        <v>6213</v>
      </c>
      <c r="B534" s="1" t="s">
        <v>536</v>
      </c>
    </row>
    <row r="535" spans="1:2" x14ac:dyDescent="0.3">
      <c r="A535" s="1">
        <v>6300</v>
      </c>
      <c r="B535" s="1" t="s">
        <v>537</v>
      </c>
    </row>
    <row r="536" spans="1:2" x14ac:dyDescent="0.3">
      <c r="A536" s="1">
        <v>6496</v>
      </c>
      <c r="B536" s="1" t="s">
        <v>538</v>
      </c>
    </row>
    <row r="537" spans="1:2" x14ac:dyDescent="0.3">
      <c r="A537" s="1">
        <v>6497</v>
      </c>
      <c r="B537" s="1" t="s">
        <v>539</v>
      </c>
    </row>
    <row r="538" spans="1:2" x14ac:dyDescent="0.3">
      <c r="A538" s="1">
        <v>6498</v>
      </c>
      <c r="B538" s="1" t="s">
        <v>540</v>
      </c>
    </row>
    <row r="539" spans="1:2" x14ac:dyDescent="0.3">
      <c r="A539" s="1">
        <v>6499</v>
      </c>
      <c r="B539" s="1" t="s">
        <v>541</v>
      </c>
    </row>
    <row r="540" spans="1:2" x14ac:dyDescent="0.3">
      <c r="A540" s="1">
        <v>6510</v>
      </c>
      <c r="B540" s="1" t="s">
        <v>542</v>
      </c>
    </row>
    <row r="541" spans="1:2" x14ac:dyDescent="0.3">
      <c r="A541" s="1">
        <v>6520</v>
      </c>
      <c r="B541" s="1" t="s">
        <v>543</v>
      </c>
    </row>
    <row r="542" spans="1:2" x14ac:dyDescent="0.3">
      <c r="A542" s="1">
        <v>6530</v>
      </c>
      <c r="B542" s="1" t="s">
        <v>544</v>
      </c>
    </row>
    <row r="543" spans="1:2" x14ac:dyDescent="0.3">
      <c r="A543" s="1">
        <v>6540</v>
      </c>
      <c r="B543" s="1" t="s">
        <v>545</v>
      </c>
    </row>
    <row r="544" spans="1:2" x14ac:dyDescent="0.3">
      <c r="A544" s="1">
        <v>6541</v>
      </c>
      <c r="B544" s="1" t="s">
        <v>546</v>
      </c>
    </row>
    <row r="545" spans="1:2" x14ac:dyDescent="0.3">
      <c r="A545" s="1">
        <v>6542</v>
      </c>
      <c r="B545" s="1" t="s">
        <v>547</v>
      </c>
    </row>
    <row r="546" spans="1:2" x14ac:dyDescent="0.3">
      <c r="A546" s="1">
        <v>6543</v>
      </c>
      <c r="B546" s="1" t="s">
        <v>548</v>
      </c>
    </row>
    <row r="547" spans="1:2" x14ac:dyDescent="0.3">
      <c r="A547" s="1">
        <v>6544</v>
      </c>
      <c r="B547" s="1" t="s">
        <v>549</v>
      </c>
    </row>
    <row r="548" spans="1:2" x14ac:dyDescent="0.3">
      <c r="A548" s="1">
        <v>6545</v>
      </c>
      <c r="B548" s="1" t="s">
        <v>550</v>
      </c>
    </row>
    <row r="549" spans="1:2" x14ac:dyDescent="0.3">
      <c r="A549" s="1">
        <v>6550</v>
      </c>
      <c r="B549" s="1" t="s">
        <v>551</v>
      </c>
    </row>
    <row r="550" spans="1:2" x14ac:dyDescent="0.3">
      <c r="A550" s="1">
        <v>6551</v>
      </c>
      <c r="B550" s="1" t="s">
        <v>552</v>
      </c>
    </row>
    <row r="551" spans="1:2" x14ac:dyDescent="0.3">
      <c r="A551" s="1">
        <v>6552</v>
      </c>
      <c r="B551" s="1" t="s">
        <v>553</v>
      </c>
    </row>
    <row r="552" spans="1:2" x14ac:dyDescent="0.3">
      <c r="A552" s="1">
        <v>6553</v>
      </c>
      <c r="B552" s="1" t="s">
        <v>554</v>
      </c>
    </row>
    <row r="553" spans="1:2" x14ac:dyDescent="0.3">
      <c r="A553" s="1">
        <v>6554</v>
      </c>
      <c r="B553" s="1" t="s">
        <v>555</v>
      </c>
    </row>
    <row r="554" spans="1:2" x14ac:dyDescent="0.3">
      <c r="A554" s="1">
        <v>6560</v>
      </c>
      <c r="B554" s="1" t="s">
        <v>556</v>
      </c>
    </row>
    <row r="555" spans="1:2" x14ac:dyDescent="0.3">
      <c r="A555" s="1">
        <v>6561</v>
      </c>
      <c r="B555" s="1" t="s">
        <v>557</v>
      </c>
    </row>
    <row r="556" spans="1:2" x14ac:dyDescent="0.3">
      <c r="A556" s="1">
        <v>6562</v>
      </c>
      <c r="B556" s="1" t="s">
        <v>558</v>
      </c>
    </row>
    <row r="557" spans="1:2" x14ac:dyDescent="0.3">
      <c r="A557" s="1">
        <v>6563</v>
      </c>
      <c r="B557" s="1" t="s">
        <v>559</v>
      </c>
    </row>
    <row r="558" spans="1:2" x14ac:dyDescent="0.3">
      <c r="A558" s="1">
        <v>6564</v>
      </c>
      <c r="B558" s="1" t="s">
        <v>560</v>
      </c>
    </row>
    <row r="559" spans="1:2" x14ac:dyDescent="0.3">
      <c r="A559" s="1">
        <v>6565</v>
      </c>
      <c r="B559" s="1" t="s">
        <v>561</v>
      </c>
    </row>
    <row r="560" spans="1:2" x14ac:dyDescent="0.3">
      <c r="A560" s="1">
        <v>6589</v>
      </c>
      <c r="B560" s="1" t="s">
        <v>562</v>
      </c>
    </row>
    <row r="561" spans="1:2" x14ac:dyDescent="0.3">
      <c r="A561" s="1">
        <v>6590</v>
      </c>
      <c r="B561" s="1" t="s">
        <v>563</v>
      </c>
    </row>
    <row r="562" spans="1:2" x14ac:dyDescent="0.3">
      <c r="A562" s="1">
        <v>6591</v>
      </c>
      <c r="B562" s="1" t="s">
        <v>564</v>
      </c>
    </row>
    <row r="563" spans="1:2" x14ac:dyDescent="0.3">
      <c r="A563" s="1">
        <v>6592</v>
      </c>
      <c r="B563" s="1" t="s">
        <v>565</v>
      </c>
    </row>
    <row r="564" spans="1:2" x14ac:dyDescent="0.3">
      <c r="A564" s="1">
        <v>6593</v>
      </c>
      <c r="B564" s="1" t="s">
        <v>566</v>
      </c>
    </row>
    <row r="565" spans="1:2" x14ac:dyDescent="0.3">
      <c r="A565" s="1">
        <v>6594</v>
      </c>
      <c r="B565" s="1" t="s">
        <v>567</v>
      </c>
    </row>
    <row r="566" spans="1:2" x14ac:dyDescent="0.3">
      <c r="A566" s="1">
        <v>6595</v>
      </c>
      <c r="B566" s="1" t="s">
        <v>568</v>
      </c>
    </row>
    <row r="567" spans="1:2" x14ac:dyDescent="0.3">
      <c r="A567" s="1">
        <v>6596</v>
      </c>
      <c r="B567" s="1" t="s">
        <v>569</v>
      </c>
    </row>
    <row r="568" spans="1:2" x14ac:dyDescent="0.3">
      <c r="A568" s="1">
        <v>6597</v>
      </c>
      <c r="B568" s="1" t="s">
        <v>570</v>
      </c>
    </row>
    <row r="569" spans="1:2" x14ac:dyDescent="0.3">
      <c r="A569" s="1">
        <v>6598</v>
      </c>
      <c r="B569" s="1" t="s">
        <v>571</v>
      </c>
    </row>
    <row r="570" spans="1:2" x14ac:dyDescent="0.3">
      <c r="A570" s="1">
        <v>6599</v>
      </c>
      <c r="B570" s="1" t="s">
        <v>572</v>
      </c>
    </row>
    <row r="571" spans="1:2" x14ac:dyDescent="0.3">
      <c r="A571" s="1">
        <v>6602</v>
      </c>
      <c r="B571" s="1" t="s">
        <v>573</v>
      </c>
    </row>
    <row r="572" spans="1:2" x14ac:dyDescent="0.3">
      <c r="A572" s="1">
        <v>6603</v>
      </c>
      <c r="B572" s="1" t="s">
        <v>574</v>
      </c>
    </row>
    <row r="573" spans="1:2" x14ac:dyDescent="0.3">
      <c r="A573" s="1">
        <v>6604</v>
      </c>
      <c r="B573" s="1" t="s">
        <v>575</v>
      </c>
    </row>
    <row r="574" spans="1:2" x14ac:dyDescent="0.3">
      <c r="A574" s="1">
        <v>6611</v>
      </c>
      <c r="B574" s="1" t="s">
        <v>576</v>
      </c>
    </row>
    <row r="575" spans="1:2" x14ac:dyDescent="0.3">
      <c r="A575" s="1">
        <v>6612</v>
      </c>
      <c r="B575" s="1" t="s">
        <v>577</v>
      </c>
    </row>
    <row r="576" spans="1:2" x14ac:dyDescent="0.3">
      <c r="A576" s="1">
        <v>6613</v>
      </c>
      <c r="B576" s="1" t="s">
        <v>578</v>
      </c>
    </row>
    <row r="577" spans="1:2" x14ac:dyDescent="0.3">
      <c r="A577" s="1">
        <v>6621</v>
      </c>
      <c r="B577" s="1" t="s">
        <v>579</v>
      </c>
    </row>
    <row r="578" spans="1:2" x14ac:dyDescent="0.3">
      <c r="A578" s="1">
        <v>6622</v>
      </c>
      <c r="B578" s="1" t="s">
        <v>580</v>
      </c>
    </row>
    <row r="579" spans="1:2" x14ac:dyDescent="0.3">
      <c r="A579" s="1">
        <v>6623</v>
      </c>
      <c r="B579" s="1" t="s">
        <v>581</v>
      </c>
    </row>
    <row r="580" spans="1:2" x14ac:dyDescent="0.3">
      <c r="A580" s="1">
        <v>6631</v>
      </c>
      <c r="B580" s="1" t="s">
        <v>582</v>
      </c>
    </row>
    <row r="581" spans="1:2" x14ac:dyDescent="0.3">
      <c r="A581" s="1">
        <v>6632</v>
      </c>
      <c r="B581" s="1" t="s">
        <v>583</v>
      </c>
    </row>
    <row r="582" spans="1:2" x14ac:dyDescent="0.3">
      <c r="A582" s="1">
        <v>6633</v>
      </c>
      <c r="B582" s="1" t="s">
        <v>584</v>
      </c>
    </row>
    <row r="583" spans="1:2" x14ac:dyDescent="0.3">
      <c r="A583" s="1">
        <v>6641</v>
      </c>
      <c r="B583" s="1" t="s">
        <v>585</v>
      </c>
    </row>
    <row r="584" spans="1:2" x14ac:dyDescent="0.3">
      <c r="A584" s="1">
        <v>6642</v>
      </c>
      <c r="B584" s="1" t="s">
        <v>586</v>
      </c>
    </row>
    <row r="585" spans="1:2" x14ac:dyDescent="0.3">
      <c r="A585" s="1">
        <v>6643</v>
      </c>
      <c r="B585" s="1" t="s">
        <v>587</v>
      </c>
    </row>
    <row r="586" spans="1:2" x14ac:dyDescent="0.3">
      <c r="A586" s="1">
        <v>6651</v>
      </c>
      <c r="B586" s="1" t="s">
        <v>588</v>
      </c>
    </row>
    <row r="587" spans="1:2" x14ac:dyDescent="0.3">
      <c r="A587" s="1">
        <v>6652</v>
      </c>
      <c r="B587" s="1" t="s">
        <v>589</v>
      </c>
    </row>
    <row r="588" spans="1:2" x14ac:dyDescent="0.3">
      <c r="A588" s="1">
        <v>6653</v>
      </c>
      <c r="B588" s="1" t="s">
        <v>590</v>
      </c>
    </row>
    <row r="589" spans="1:2" x14ac:dyDescent="0.3">
      <c r="A589" s="1">
        <v>6661</v>
      </c>
      <c r="B589" s="1" t="s">
        <v>591</v>
      </c>
    </row>
    <row r="590" spans="1:2" x14ac:dyDescent="0.3">
      <c r="A590" s="1">
        <v>6662</v>
      </c>
      <c r="B590" s="1" t="s">
        <v>592</v>
      </c>
    </row>
    <row r="591" spans="1:2" x14ac:dyDescent="0.3">
      <c r="A591" s="1">
        <v>6663</v>
      </c>
      <c r="B591" s="1" t="s">
        <v>593</v>
      </c>
    </row>
    <row r="592" spans="1:2" x14ac:dyDescent="0.3">
      <c r="A592" s="1">
        <v>6671</v>
      </c>
      <c r="B592" s="1" t="s">
        <v>594</v>
      </c>
    </row>
    <row r="593" spans="1:2" x14ac:dyDescent="0.3">
      <c r="A593" s="1">
        <v>6672</v>
      </c>
      <c r="B593" s="1" t="s">
        <v>595</v>
      </c>
    </row>
    <row r="594" spans="1:2" x14ac:dyDescent="0.3">
      <c r="A594" s="1">
        <v>6673</v>
      </c>
      <c r="B594" s="1" t="s">
        <v>596</v>
      </c>
    </row>
    <row r="595" spans="1:2" x14ac:dyDescent="0.3">
      <c r="A595" s="1">
        <v>6997</v>
      </c>
      <c r="B595" s="1" t="s">
        <v>597</v>
      </c>
    </row>
    <row r="596" spans="1:2" x14ac:dyDescent="0.3">
      <c r="A596" s="1">
        <v>6998</v>
      </c>
      <c r="B596" s="1" t="s">
        <v>598</v>
      </c>
    </row>
    <row r="597" spans="1:2" x14ac:dyDescent="0.3">
      <c r="A597" s="1">
        <v>6999</v>
      </c>
      <c r="B597" s="1" t="s">
        <v>599</v>
      </c>
    </row>
    <row r="598" spans="1:2" x14ac:dyDescent="0.3">
      <c r="A598" s="1">
        <v>7001</v>
      </c>
      <c r="B598" s="1" t="s">
        <v>600</v>
      </c>
    </row>
    <row r="599" spans="1:2" x14ac:dyDescent="0.3">
      <c r="A599" s="1">
        <v>7002</v>
      </c>
      <c r="B599" s="1" t="s">
        <v>601</v>
      </c>
    </row>
    <row r="600" spans="1:2" x14ac:dyDescent="0.3">
      <c r="A600" s="1">
        <v>7101</v>
      </c>
      <c r="B600" s="1" t="s">
        <v>602</v>
      </c>
    </row>
    <row r="601" spans="1:2" x14ac:dyDescent="0.3">
      <c r="A601" s="1">
        <v>7102</v>
      </c>
      <c r="B601" s="1" t="s">
        <v>603</v>
      </c>
    </row>
    <row r="602" spans="1:2" x14ac:dyDescent="0.3">
      <c r="A602" s="1">
        <v>7103</v>
      </c>
      <c r="B602" s="1" t="s">
        <v>604</v>
      </c>
    </row>
    <row r="603" spans="1:2" x14ac:dyDescent="0.3">
      <c r="A603" s="1">
        <v>7104</v>
      </c>
      <c r="B603" s="1" t="s">
        <v>605</v>
      </c>
    </row>
    <row r="604" spans="1:2" x14ac:dyDescent="0.3">
      <c r="A604" s="1">
        <v>7105</v>
      </c>
      <c r="B604" s="1" t="s">
        <v>606</v>
      </c>
    </row>
    <row r="605" spans="1:2" x14ac:dyDescent="0.3">
      <c r="A605" s="1">
        <v>7110</v>
      </c>
      <c r="B605" s="1" t="s">
        <v>607</v>
      </c>
    </row>
    <row r="606" spans="1:2" x14ac:dyDescent="0.3">
      <c r="A606" s="1">
        <v>7111</v>
      </c>
      <c r="B606" s="1" t="s">
        <v>608</v>
      </c>
    </row>
    <row r="607" spans="1:2" x14ac:dyDescent="0.3">
      <c r="A607" s="1">
        <v>7112</v>
      </c>
      <c r="B607" s="1" t="s">
        <v>609</v>
      </c>
    </row>
    <row r="608" spans="1:2" x14ac:dyDescent="0.3">
      <c r="A608" s="1">
        <v>7113</v>
      </c>
      <c r="B608" s="1" t="s">
        <v>610</v>
      </c>
    </row>
    <row r="609" spans="1:2" x14ac:dyDescent="0.3">
      <c r="A609" s="1">
        <v>7114</v>
      </c>
      <c r="B609" s="1" t="s">
        <v>611</v>
      </c>
    </row>
    <row r="610" spans="1:2" x14ac:dyDescent="0.3">
      <c r="A610" s="1">
        <v>7115</v>
      </c>
      <c r="B610" s="1" t="s">
        <v>612</v>
      </c>
    </row>
    <row r="611" spans="1:2" x14ac:dyDescent="0.3">
      <c r="A611" s="1">
        <v>7116</v>
      </c>
      <c r="B611" s="1" t="s">
        <v>613</v>
      </c>
    </row>
    <row r="612" spans="1:2" x14ac:dyDescent="0.3">
      <c r="A612" s="1">
        <v>7117</v>
      </c>
      <c r="B612" s="1" t="s">
        <v>614</v>
      </c>
    </row>
    <row r="613" spans="1:2" x14ac:dyDescent="0.3">
      <c r="A613" s="1">
        <v>7118</v>
      </c>
      <c r="B613" s="1" t="s">
        <v>615</v>
      </c>
    </row>
    <row r="614" spans="1:2" x14ac:dyDescent="0.3">
      <c r="A614" s="1">
        <v>7119</v>
      </c>
      <c r="B614" s="1" t="s">
        <v>616</v>
      </c>
    </row>
    <row r="615" spans="1:2" x14ac:dyDescent="0.3">
      <c r="A615" s="1">
        <v>7120</v>
      </c>
      <c r="B615" s="1" t="s">
        <v>617</v>
      </c>
    </row>
    <row r="616" spans="1:2" x14ac:dyDescent="0.3">
      <c r="A616" s="1">
        <v>7151</v>
      </c>
      <c r="B616" s="1" t="s">
        <v>618</v>
      </c>
    </row>
    <row r="617" spans="1:2" x14ac:dyDescent="0.3">
      <c r="A617" s="1">
        <v>7152</v>
      </c>
      <c r="B617" s="1" t="s">
        <v>619</v>
      </c>
    </row>
    <row r="618" spans="1:2" x14ac:dyDescent="0.3">
      <c r="A618" s="1">
        <v>7153</v>
      </c>
      <c r="B618" s="1" t="s">
        <v>620</v>
      </c>
    </row>
    <row r="619" spans="1:2" x14ac:dyDescent="0.3">
      <c r="A619" s="1">
        <v>7156</v>
      </c>
      <c r="B619" s="1" t="s">
        <v>621</v>
      </c>
    </row>
    <row r="620" spans="1:2" x14ac:dyDescent="0.3">
      <c r="A620" s="1">
        <v>7157</v>
      </c>
      <c r="B620" s="1" t="s">
        <v>622</v>
      </c>
    </row>
    <row r="621" spans="1:2" x14ac:dyDescent="0.3">
      <c r="A621" s="1">
        <v>7158</v>
      </c>
      <c r="B621" s="1" t="s">
        <v>623</v>
      </c>
    </row>
    <row r="622" spans="1:2" x14ac:dyDescent="0.3">
      <c r="A622" s="1">
        <v>7159</v>
      </c>
      <c r="B622" s="1" t="s">
        <v>624</v>
      </c>
    </row>
    <row r="623" spans="1:2" x14ac:dyDescent="0.3">
      <c r="A623" s="1">
        <v>7160</v>
      </c>
      <c r="B623" s="1" t="s">
        <v>625</v>
      </c>
    </row>
    <row r="624" spans="1:2" x14ac:dyDescent="0.3">
      <c r="A624" s="1">
        <v>7161</v>
      </c>
      <c r="B624" s="1" t="s">
        <v>626</v>
      </c>
    </row>
    <row r="625" spans="1:2" x14ac:dyDescent="0.3">
      <c r="A625" s="1">
        <v>7162</v>
      </c>
      <c r="B625" s="1" t="s">
        <v>627</v>
      </c>
    </row>
    <row r="626" spans="1:2" x14ac:dyDescent="0.3">
      <c r="A626" s="1">
        <v>7163</v>
      </c>
      <c r="B626" s="1" t="s">
        <v>628</v>
      </c>
    </row>
    <row r="627" spans="1:2" x14ac:dyDescent="0.3">
      <c r="A627" s="1">
        <v>7164</v>
      </c>
      <c r="B627" s="1" t="s">
        <v>629</v>
      </c>
    </row>
    <row r="628" spans="1:2" x14ac:dyDescent="0.3">
      <c r="A628" s="1">
        <v>7165</v>
      </c>
      <c r="B628" s="1" t="s">
        <v>630</v>
      </c>
    </row>
    <row r="629" spans="1:2" x14ac:dyDescent="0.3">
      <c r="A629" s="1">
        <v>7166</v>
      </c>
      <c r="B629" s="1" t="s">
        <v>631</v>
      </c>
    </row>
    <row r="630" spans="1:2" x14ac:dyDescent="0.3">
      <c r="A630" s="1">
        <v>7167</v>
      </c>
      <c r="B630" s="1" t="s">
        <v>632</v>
      </c>
    </row>
    <row r="631" spans="1:2" x14ac:dyDescent="0.3">
      <c r="A631" s="1">
        <v>7168</v>
      </c>
      <c r="B631" s="1" t="s">
        <v>633</v>
      </c>
    </row>
    <row r="632" spans="1:2" x14ac:dyDescent="0.3">
      <c r="A632" s="1">
        <v>7169</v>
      </c>
      <c r="B632" s="1" t="s">
        <v>634</v>
      </c>
    </row>
    <row r="633" spans="1:2" x14ac:dyDescent="0.3">
      <c r="A633" s="1">
        <v>7170</v>
      </c>
      <c r="B633" s="1" t="s">
        <v>635</v>
      </c>
    </row>
    <row r="634" spans="1:2" x14ac:dyDescent="0.3">
      <c r="A634" s="1">
        <v>7171</v>
      </c>
      <c r="B634" s="1" t="s">
        <v>636</v>
      </c>
    </row>
    <row r="635" spans="1:2" x14ac:dyDescent="0.3">
      <c r="A635" s="1">
        <v>7172</v>
      </c>
      <c r="B635" s="1" t="s">
        <v>637</v>
      </c>
    </row>
    <row r="636" spans="1:2" x14ac:dyDescent="0.3">
      <c r="A636" s="1">
        <v>7173</v>
      </c>
      <c r="B636" s="1" t="s">
        <v>638</v>
      </c>
    </row>
    <row r="637" spans="1:2" x14ac:dyDescent="0.3">
      <c r="A637" s="1">
        <v>7174</v>
      </c>
      <c r="B637" s="1" t="s">
        <v>639</v>
      </c>
    </row>
    <row r="638" spans="1:2" x14ac:dyDescent="0.3">
      <c r="A638" s="1">
        <v>7175</v>
      </c>
      <c r="B638" s="1" t="s">
        <v>640</v>
      </c>
    </row>
    <row r="639" spans="1:2" x14ac:dyDescent="0.3">
      <c r="A639" s="1">
        <v>7176</v>
      </c>
      <c r="B639" s="1" t="s">
        <v>641</v>
      </c>
    </row>
    <row r="640" spans="1:2" x14ac:dyDescent="0.3">
      <c r="A640" s="1">
        <v>7205</v>
      </c>
      <c r="B640" s="1" t="s">
        <v>642</v>
      </c>
    </row>
    <row r="641" spans="1:2" x14ac:dyDescent="0.3">
      <c r="A641" s="1">
        <v>7210</v>
      </c>
      <c r="B641" s="1" t="s">
        <v>643</v>
      </c>
    </row>
    <row r="642" spans="1:2" x14ac:dyDescent="0.3">
      <c r="A642" s="1">
        <v>7215</v>
      </c>
      <c r="B642" s="1" t="s">
        <v>644</v>
      </c>
    </row>
    <row r="643" spans="1:2" x14ac:dyDescent="0.3">
      <c r="A643" s="1">
        <v>7216</v>
      </c>
      <c r="B643" s="1" t="s">
        <v>645</v>
      </c>
    </row>
    <row r="644" spans="1:2" x14ac:dyDescent="0.3">
      <c r="A644" s="1">
        <v>7220</v>
      </c>
      <c r="B644" s="1" t="s">
        <v>646</v>
      </c>
    </row>
    <row r="645" spans="1:2" x14ac:dyDescent="0.3">
      <c r="A645" s="1">
        <v>7222</v>
      </c>
      <c r="B645" s="1" t="s">
        <v>647</v>
      </c>
    </row>
    <row r="646" spans="1:2" x14ac:dyDescent="0.3">
      <c r="A646" s="1">
        <v>7225</v>
      </c>
      <c r="B646" s="1" t="s">
        <v>648</v>
      </c>
    </row>
    <row r="647" spans="1:2" x14ac:dyDescent="0.3">
      <c r="A647" s="1">
        <v>7228</v>
      </c>
      <c r="B647" s="1" t="s">
        <v>649</v>
      </c>
    </row>
    <row r="648" spans="1:2" x14ac:dyDescent="0.3">
      <c r="A648" s="1">
        <v>7229</v>
      </c>
      <c r="B648" s="1" t="s">
        <v>650</v>
      </c>
    </row>
    <row r="649" spans="1:2" x14ac:dyDescent="0.3">
      <c r="A649" s="1">
        <v>7230</v>
      </c>
      <c r="B649" s="1" t="s">
        <v>651</v>
      </c>
    </row>
    <row r="650" spans="1:2" x14ac:dyDescent="0.3">
      <c r="A650" s="1">
        <v>7231</v>
      </c>
      <c r="B650" s="1" t="s">
        <v>652</v>
      </c>
    </row>
    <row r="651" spans="1:2" x14ac:dyDescent="0.3">
      <c r="A651" s="1">
        <v>7232</v>
      </c>
      <c r="B651" s="1" t="s">
        <v>653</v>
      </c>
    </row>
    <row r="652" spans="1:2" x14ac:dyDescent="0.3">
      <c r="A652" s="1">
        <v>7233</v>
      </c>
      <c r="B652" s="1" t="s">
        <v>654</v>
      </c>
    </row>
    <row r="653" spans="1:2" x14ac:dyDescent="0.3">
      <c r="A653" s="1">
        <v>7240</v>
      </c>
      <c r="B653" s="1" t="s">
        <v>655</v>
      </c>
    </row>
    <row r="654" spans="1:2" x14ac:dyDescent="0.3">
      <c r="A654" s="1">
        <v>7241</v>
      </c>
      <c r="B654" s="1" t="s">
        <v>656</v>
      </c>
    </row>
    <row r="655" spans="1:2" x14ac:dyDescent="0.3">
      <c r="A655" s="1">
        <v>7242</v>
      </c>
      <c r="B655" s="1" t="s">
        <v>657</v>
      </c>
    </row>
    <row r="656" spans="1:2" x14ac:dyDescent="0.3">
      <c r="A656" s="1">
        <v>7245</v>
      </c>
      <c r="B656" s="1" t="s">
        <v>658</v>
      </c>
    </row>
    <row r="657" spans="1:2" x14ac:dyDescent="0.3">
      <c r="A657" s="1">
        <v>7246</v>
      </c>
      <c r="B657" s="1" t="s">
        <v>659</v>
      </c>
    </row>
    <row r="658" spans="1:2" x14ac:dyDescent="0.3">
      <c r="A658" s="1">
        <v>7251</v>
      </c>
      <c r="B658" s="1" t="s">
        <v>660</v>
      </c>
    </row>
    <row r="659" spans="1:2" x14ac:dyDescent="0.3">
      <c r="A659" s="1">
        <v>7252</v>
      </c>
      <c r="B659" s="1" t="s">
        <v>661</v>
      </c>
    </row>
    <row r="660" spans="1:2" x14ac:dyDescent="0.3">
      <c r="A660" s="1">
        <v>7253</v>
      </c>
      <c r="B660" s="1" t="s">
        <v>662</v>
      </c>
    </row>
    <row r="661" spans="1:2" x14ac:dyDescent="0.3">
      <c r="A661" s="1">
        <v>7254</v>
      </c>
      <c r="B661" s="1" t="s">
        <v>663</v>
      </c>
    </row>
    <row r="662" spans="1:2" x14ac:dyDescent="0.3">
      <c r="A662" s="1">
        <v>7255</v>
      </c>
      <c r="B662" s="1" t="s">
        <v>664</v>
      </c>
    </row>
    <row r="663" spans="1:2" x14ac:dyDescent="0.3">
      <c r="A663" s="1">
        <v>7256</v>
      </c>
      <c r="B663" s="1" t="s">
        <v>665</v>
      </c>
    </row>
    <row r="664" spans="1:2" x14ac:dyDescent="0.3">
      <c r="A664" s="1">
        <v>7301</v>
      </c>
      <c r="B664" s="1" t="s">
        <v>666</v>
      </c>
    </row>
    <row r="665" spans="1:2" x14ac:dyDescent="0.3">
      <c r="A665" s="1">
        <v>7302</v>
      </c>
      <c r="B665" s="1" t="s">
        <v>667</v>
      </c>
    </row>
    <row r="666" spans="1:2" x14ac:dyDescent="0.3">
      <c r="A666" s="1">
        <v>7303</v>
      </c>
      <c r="B666" s="1" t="s">
        <v>668</v>
      </c>
    </row>
    <row r="667" spans="1:2" x14ac:dyDescent="0.3">
      <c r="A667" s="1">
        <v>7304</v>
      </c>
      <c r="B667" s="1" t="s">
        <v>669</v>
      </c>
    </row>
    <row r="668" spans="1:2" x14ac:dyDescent="0.3">
      <c r="A668" s="1">
        <v>7305</v>
      </c>
      <c r="B668" s="1" t="s">
        <v>670</v>
      </c>
    </row>
    <row r="669" spans="1:2" x14ac:dyDescent="0.3">
      <c r="A669" s="1">
        <v>7306</v>
      </c>
      <c r="B669" s="1" t="s">
        <v>671</v>
      </c>
    </row>
    <row r="670" spans="1:2" x14ac:dyDescent="0.3">
      <c r="A670" s="1">
        <v>7307</v>
      </c>
      <c r="B670" s="1" t="s">
        <v>672</v>
      </c>
    </row>
    <row r="671" spans="1:2" x14ac:dyDescent="0.3">
      <c r="A671" s="1">
        <v>7308</v>
      </c>
      <c r="B671" s="1" t="s">
        <v>673</v>
      </c>
    </row>
    <row r="672" spans="1:2" x14ac:dyDescent="0.3">
      <c r="A672" s="1">
        <v>7309</v>
      </c>
      <c r="B672" s="1" t="s">
        <v>674</v>
      </c>
    </row>
    <row r="673" spans="1:2" x14ac:dyDescent="0.3">
      <c r="A673" s="1">
        <v>7310</v>
      </c>
      <c r="B673" s="1" t="s">
        <v>675</v>
      </c>
    </row>
    <row r="674" spans="1:2" x14ac:dyDescent="0.3">
      <c r="A674" s="1">
        <v>7311</v>
      </c>
      <c r="B674" s="1" t="s">
        <v>676</v>
      </c>
    </row>
    <row r="675" spans="1:2" x14ac:dyDescent="0.3">
      <c r="A675" s="1">
        <v>7312</v>
      </c>
      <c r="B675" s="1" t="s">
        <v>677</v>
      </c>
    </row>
    <row r="676" spans="1:2" x14ac:dyDescent="0.3">
      <c r="A676" s="1">
        <v>7313</v>
      </c>
      <c r="B676" s="1" t="s">
        <v>678</v>
      </c>
    </row>
    <row r="677" spans="1:2" x14ac:dyDescent="0.3">
      <c r="A677" s="1">
        <v>7314</v>
      </c>
      <c r="B677" s="1" t="s">
        <v>679</v>
      </c>
    </row>
    <row r="678" spans="1:2" x14ac:dyDescent="0.3">
      <c r="A678" s="1">
        <v>7315</v>
      </c>
      <c r="B678" s="1" t="s">
        <v>680</v>
      </c>
    </row>
    <row r="679" spans="1:2" x14ac:dyDescent="0.3">
      <c r="A679" s="1">
        <v>7316</v>
      </c>
      <c r="B679" s="1" t="s">
        <v>681</v>
      </c>
    </row>
    <row r="680" spans="1:2" x14ac:dyDescent="0.3">
      <c r="A680" s="1">
        <v>7317</v>
      </c>
      <c r="B680" s="1" t="s">
        <v>682</v>
      </c>
    </row>
    <row r="681" spans="1:2" x14ac:dyDescent="0.3">
      <c r="A681" s="1">
        <v>7318</v>
      </c>
      <c r="B681" s="1" t="s">
        <v>683</v>
      </c>
    </row>
    <row r="682" spans="1:2" x14ac:dyDescent="0.3">
      <c r="A682" s="1">
        <v>7319</v>
      </c>
      <c r="B682" s="1" t="s">
        <v>684</v>
      </c>
    </row>
    <row r="683" spans="1:2" x14ac:dyDescent="0.3">
      <c r="A683" s="1">
        <v>7320</v>
      </c>
      <c r="B683" s="1" t="s">
        <v>685</v>
      </c>
    </row>
    <row r="684" spans="1:2" x14ac:dyDescent="0.3">
      <c r="A684" s="1">
        <v>7321</v>
      </c>
      <c r="B684" s="1" t="s">
        <v>686</v>
      </c>
    </row>
    <row r="685" spans="1:2" x14ac:dyDescent="0.3">
      <c r="A685" s="1">
        <v>7322</v>
      </c>
      <c r="B685" s="1" t="s">
        <v>687</v>
      </c>
    </row>
    <row r="686" spans="1:2" x14ac:dyDescent="0.3">
      <c r="A686" s="1">
        <v>7323</v>
      </c>
      <c r="B686" s="1" t="s">
        <v>688</v>
      </c>
    </row>
    <row r="687" spans="1:2" x14ac:dyDescent="0.3">
      <c r="A687" s="1">
        <v>7324</v>
      </c>
      <c r="B687" s="1" t="s">
        <v>689</v>
      </c>
    </row>
    <row r="688" spans="1:2" x14ac:dyDescent="0.3">
      <c r="A688" s="1">
        <v>7351</v>
      </c>
      <c r="B688" s="1" t="s">
        <v>690</v>
      </c>
    </row>
    <row r="689" spans="1:2" x14ac:dyDescent="0.3">
      <c r="A689" s="1">
        <v>7352</v>
      </c>
      <c r="B689" s="1" t="s">
        <v>691</v>
      </c>
    </row>
    <row r="690" spans="1:2" x14ac:dyDescent="0.3">
      <c r="A690" s="1">
        <v>7353</v>
      </c>
      <c r="B690" s="1" t="s">
        <v>692</v>
      </c>
    </row>
    <row r="691" spans="1:2" x14ac:dyDescent="0.3">
      <c r="A691" s="1">
        <v>7354</v>
      </c>
      <c r="B691" s="1" t="s">
        <v>693</v>
      </c>
    </row>
    <row r="692" spans="1:2" x14ac:dyDescent="0.3">
      <c r="A692" s="1">
        <v>7355</v>
      </c>
      <c r="B692" s="1" t="s">
        <v>694</v>
      </c>
    </row>
    <row r="693" spans="1:2" x14ac:dyDescent="0.3">
      <c r="A693" s="1">
        <v>7356</v>
      </c>
      <c r="B693" s="1" t="s">
        <v>695</v>
      </c>
    </row>
    <row r="694" spans="1:2" x14ac:dyDescent="0.3">
      <c r="A694" s="1">
        <v>7357</v>
      </c>
      <c r="B694" s="1" t="s">
        <v>696</v>
      </c>
    </row>
    <row r="695" spans="1:2" x14ac:dyDescent="0.3">
      <c r="A695" s="1">
        <v>7358</v>
      </c>
      <c r="B695" s="1" t="s">
        <v>697</v>
      </c>
    </row>
    <row r="696" spans="1:2" x14ac:dyDescent="0.3">
      <c r="A696" s="1">
        <v>7359</v>
      </c>
      <c r="B696" s="1" t="s">
        <v>698</v>
      </c>
    </row>
    <row r="697" spans="1:2" x14ac:dyDescent="0.3">
      <c r="A697" s="1">
        <v>7360</v>
      </c>
      <c r="B697" s="1" t="s">
        <v>699</v>
      </c>
    </row>
    <row r="698" spans="1:2" x14ac:dyDescent="0.3">
      <c r="A698" s="1">
        <v>7361</v>
      </c>
      <c r="B698" s="1" t="s">
        <v>700</v>
      </c>
    </row>
    <row r="699" spans="1:2" x14ac:dyDescent="0.3">
      <c r="A699" s="1">
        <v>7362</v>
      </c>
      <c r="B699" s="1" t="s">
        <v>701</v>
      </c>
    </row>
    <row r="700" spans="1:2" x14ac:dyDescent="0.3">
      <c r="A700" s="1">
        <v>7401</v>
      </c>
      <c r="B700" s="1" t="s">
        <v>702</v>
      </c>
    </row>
    <row r="701" spans="1:2" x14ac:dyDescent="0.3">
      <c r="A701" s="1">
        <v>7402</v>
      </c>
      <c r="B701" s="1" t="s">
        <v>703</v>
      </c>
    </row>
    <row r="702" spans="1:2" x14ac:dyDescent="0.3">
      <c r="A702" s="1">
        <v>7403</v>
      </c>
      <c r="B702" s="1" t="s">
        <v>704</v>
      </c>
    </row>
    <row r="703" spans="1:2" x14ac:dyDescent="0.3">
      <c r="A703" s="1">
        <v>7404</v>
      </c>
      <c r="B703" s="1" t="s">
        <v>705</v>
      </c>
    </row>
    <row r="704" spans="1:2" x14ac:dyDescent="0.3">
      <c r="A704" s="1">
        <v>7405</v>
      </c>
      <c r="B704" s="1" t="s">
        <v>706</v>
      </c>
    </row>
    <row r="705" spans="1:2" x14ac:dyDescent="0.3">
      <c r="A705" s="1">
        <v>7406</v>
      </c>
      <c r="B705" s="1" t="s">
        <v>707</v>
      </c>
    </row>
    <row r="706" spans="1:2" x14ac:dyDescent="0.3">
      <c r="A706" s="1">
        <v>7407</v>
      </c>
      <c r="B706" s="1" t="s">
        <v>708</v>
      </c>
    </row>
    <row r="707" spans="1:2" x14ac:dyDescent="0.3">
      <c r="A707" s="1">
        <v>7408</v>
      </c>
      <c r="B707" s="1" t="s">
        <v>709</v>
      </c>
    </row>
    <row r="708" spans="1:2" x14ac:dyDescent="0.3">
      <c r="A708" s="1">
        <v>7409</v>
      </c>
      <c r="B708" s="1" t="s">
        <v>710</v>
      </c>
    </row>
    <row r="709" spans="1:2" x14ac:dyDescent="0.3">
      <c r="A709" s="1">
        <v>7410</v>
      </c>
      <c r="B709" s="1" t="s">
        <v>711</v>
      </c>
    </row>
    <row r="710" spans="1:2" x14ac:dyDescent="0.3">
      <c r="A710" s="1">
        <v>7411</v>
      </c>
      <c r="B710" s="1" t="s">
        <v>712</v>
      </c>
    </row>
    <row r="711" spans="1:2" x14ac:dyDescent="0.3">
      <c r="A711" s="1">
        <v>7412</v>
      </c>
      <c r="B711" s="1" t="s">
        <v>713</v>
      </c>
    </row>
    <row r="712" spans="1:2" x14ac:dyDescent="0.3">
      <c r="A712" s="1">
        <v>7413</v>
      </c>
      <c r="B712" s="1" t="s">
        <v>714</v>
      </c>
    </row>
    <row r="713" spans="1:2" x14ac:dyDescent="0.3">
      <c r="A713" s="1">
        <v>7414</v>
      </c>
      <c r="B713" s="1" t="s">
        <v>715</v>
      </c>
    </row>
    <row r="714" spans="1:2" x14ac:dyDescent="0.3">
      <c r="A714" s="1">
        <v>7415</v>
      </c>
      <c r="B714" s="1" t="s">
        <v>716</v>
      </c>
    </row>
    <row r="715" spans="1:2" x14ac:dyDescent="0.3">
      <c r="A715" s="1">
        <v>7416</v>
      </c>
      <c r="B715" s="1" t="s">
        <v>717</v>
      </c>
    </row>
    <row r="716" spans="1:2" x14ac:dyDescent="0.3">
      <c r="A716" s="1">
        <v>7417</v>
      </c>
      <c r="B716" s="1" t="s">
        <v>718</v>
      </c>
    </row>
    <row r="717" spans="1:2" x14ac:dyDescent="0.3">
      <c r="A717" s="1">
        <v>7418</v>
      </c>
      <c r="B717" s="1" t="s">
        <v>719</v>
      </c>
    </row>
    <row r="718" spans="1:2" x14ac:dyDescent="0.3">
      <c r="A718" s="1">
        <v>7419</v>
      </c>
      <c r="B718" s="1" t="s">
        <v>720</v>
      </c>
    </row>
    <row r="719" spans="1:2" x14ac:dyDescent="0.3">
      <c r="A719" s="1">
        <v>7420</v>
      </c>
      <c r="B719" s="1" t="s">
        <v>721</v>
      </c>
    </row>
    <row r="720" spans="1:2" x14ac:dyDescent="0.3">
      <c r="A720" s="1">
        <v>7421</v>
      </c>
      <c r="B720" s="1" t="s">
        <v>722</v>
      </c>
    </row>
    <row r="721" spans="1:2" x14ac:dyDescent="0.3">
      <c r="A721" s="1">
        <v>7422</v>
      </c>
      <c r="B721" s="1" t="s">
        <v>723</v>
      </c>
    </row>
    <row r="722" spans="1:2" x14ac:dyDescent="0.3">
      <c r="A722" s="1">
        <v>7425</v>
      </c>
      <c r="B722" s="1" t="s">
        <v>724</v>
      </c>
    </row>
    <row r="723" spans="1:2" x14ac:dyDescent="0.3">
      <c r="A723" s="1">
        <v>7426</v>
      </c>
      <c r="B723" s="1" t="s">
        <v>725</v>
      </c>
    </row>
    <row r="724" spans="1:2" x14ac:dyDescent="0.3">
      <c r="A724" s="1">
        <v>7427</v>
      </c>
      <c r="B724" s="1" t="s">
        <v>726</v>
      </c>
    </row>
    <row r="725" spans="1:2" x14ac:dyDescent="0.3">
      <c r="A725" s="1">
        <v>7428</v>
      </c>
      <c r="B725" s="1" t="s">
        <v>727</v>
      </c>
    </row>
    <row r="726" spans="1:2" x14ac:dyDescent="0.3">
      <c r="A726" s="1">
        <v>7429</v>
      </c>
      <c r="B726" s="1" t="s">
        <v>728</v>
      </c>
    </row>
    <row r="727" spans="1:2" x14ac:dyDescent="0.3">
      <c r="A727" s="1">
        <v>7430</v>
      </c>
      <c r="B727" s="1" t="s">
        <v>729</v>
      </c>
    </row>
    <row r="728" spans="1:2" x14ac:dyDescent="0.3">
      <c r="A728" s="1">
        <v>7431</v>
      </c>
      <c r="B728" s="1" t="s">
        <v>730</v>
      </c>
    </row>
    <row r="729" spans="1:2" x14ac:dyDescent="0.3">
      <c r="A729" s="1">
        <v>7432</v>
      </c>
      <c r="B729" s="1" t="s">
        <v>731</v>
      </c>
    </row>
    <row r="730" spans="1:2" x14ac:dyDescent="0.3">
      <c r="A730" s="1">
        <v>7433</v>
      </c>
      <c r="B730" s="1" t="s">
        <v>732</v>
      </c>
    </row>
    <row r="731" spans="1:2" x14ac:dyDescent="0.3">
      <c r="A731" s="1">
        <v>7434</v>
      </c>
      <c r="B731" s="1" t="s">
        <v>733</v>
      </c>
    </row>
    <row r="732" spans="1:2" x14ac:dyDescent="0.3">
      <c r="A732" s="1">
        <v>7435</v>
      </c>
      <c r="B732" s="1" t="s">
        <v>734</v>
      </c>
    </row>
    <row r="733" spans="1:2" x14ac:dyDescent="0.3">
      <c r="A733" s="1">
        <v>7436</v>
      </c>
      <c r="B733" s="1" t="s">
        <v>735</v>
      </c>
    </row>
    <row r="734" spans="1:2" x14ac:dyDescent="0.3">
      <c r="A734" s="1">
        <v>7437</v>
      </c>
      <c r="B734" s="1" t="s">
        <v>736</v>
      </c>
    </row>
    <row r="735" spans="1:2" x14ac:dyDescent="0.3">
      <c r="A735" s="1">
        <v>7438</v>
      </c>
      <c r="B735" s="1" t="s">
        <v>737</v>
      </c>
    </row>
    <row r="736" spans="1:2" x14ac:dyDescent="0.3">
      <c r="A736" s="1">
        <v>7439</v>
      </c>
      <c r="B736" s="1" t="s">
        <v>738</v>
      </c>
    </row>
    <row r="737" spans="1:2" x14ac:dyDescent="0.3">
      <c r="A737" s="1">
        <v>7440</v>
      </c>
      <c r="B737" s="1" t="s">
        <v>739</v>
      </c>
    </row>
    <row r="738" spans="1:2" x14ac:dyDescent="0.3">
      <c r="A738" s="1">
        <v>7441</v>
      </c>
      <c r="B738" s="1" t="s">
        <v>740</v>
      </c>
    </row>
    <row r="739" spans="1:2" x14ac:dyDescent="0.3">
      <c r="A739" s="1">
        <v>7442</v>
      </c>
      <c r="B739" s="1" t="s">
        <v>741</v>
      </c>
    </row>
    <row r="740" spans="1:2" x14ac:dyDescent="0.3">
      <c r="A740" s="1">
        <v>7443</v>
      </c>
      <c r="B740" s="1" t="s">
        <v>742</v>
      </c>
    </row>
    <row r="741" spans="1:2" x14ac:dyDescent="0.3">
      <c r="A741" s="1">
        <v>7444</v>
      </c>
      <c r="B741" s="1" t="s">
        <v>743</v>
      </c>
    </row>
    <row r="742" spans="1:2" x14ac:dyDescent="0.3">
      <c r="A742" s="1">
        <v>7450</v>
      </c>
      <c r="B742" s="1" t="s">
        <v>744</v>
      </c>
    </row>
    <row r="743" spans="1:2" x14ac:dyDescent="0.3">
      <c r="A743" s="1">
        <v>7451</v>
      </c>
      <c r="B743" s="1" t="s">
        <v>745</v>
      </c>
    </row>
    <row r="744" spans="1:2" x14ac:dyDescent="0.3">
      <c r="A744" s="1">
        <v>7452</v>
      </c>
      <c r="B744" s="1" t="s">
        <v>746</v>
      </c>
    </row>
    <row r="745" spans="1:2" x14ac:dyDescent="0.3">
      <c r="A745" s="1">
        <v>7453</v>
      </c>
      <c r="B745" s="1" t="s">
        <v>747</v>
      </c>
    </row>
    <row r="746" spans="1:2" x14ac:dyDescent="0.3">
      <c r="A746" s="1">
        <v>7454</v>
      </c>
      <c r="B746" s="1" t="s">
        <v>748</v>
      </c>
    </row>
    <row r="747" spans="1:2" x14ac:dyDescent="0.3">
      <c r="A747" s="1">
        <v>7455</v>
      </c>
      <c r="B747" s="1" t="s">
        <v>749</v>
      </c>
    </row>
    <row r="748" spans="1:2" x14ac:dyDescent="0.3">
      <c r="A748" s="1">
        <v>7456</v>
      </c>
      <c r="B748" s="1" t="s">
        <v>750</v>
      </c>
    </row>
    <row r="749" spans="1:2" x14ac:dyDescent="0.3">
      <c r="A749" s="1">
        <v>7457</v>
      </c>
      <c r="B749" s="1" t="s">
        <v>751</v>
      </c>
    </row>
    <row r="750" spans="1:2" x14ac:dyDescent="0.3">
      <c r="A750" s="1">
        <v>7458</v>
      </c>
      <c r="B750" s="1" t="s">
        <v>752</v>
      </c>
    </row>
    <row r="751" spans="1:2" x14ac:dyDescent="0.3">
      <c r="A751" s="1">
        <v>7460</v>
      </c>
      <c r="B751" s="1" t="s">
        <v>753</v>
      </c>
    </row>
    <row r="752" spans="1:2" x14ac:dyDescent="0.3">
      <c r="A752" s="1">
        <v>7461</v>
      </c>
      <c r="B752" s="1" t="s">
        <v>754</v>
      </c>
    </row>
    <row r="753" spans="1:2" x14ac:dyDescent="0.3">
      <c r="A753" s="1">
        <v>7462</v>
      </c>
      <c r="B753" s="1" t="s">
        <v>755</v>
      </c>
    </row>
    <row r="754" spans="1:2" x14ac:dyDescent="0.3">
      <c r="A754" s="1">
        <v>7463</v>
      </c>
      <c r="B754" s="1" t="s">
        <v>756</v>
      </c>
    </row>
    <row r="755" spans="1:2" x14ac:dyDescent="0.3">
      <c r="A755" s="1">
        <v>7464</v>
      </c>
      <c r="B755" s="1" t="s">
        <v>757</v>
      </c>
    </row>
    <row r="756" spans="1:2" x14ac:dyDescent="0.3">
      <c r="A756" s="1">
        <v>7465</v>
      </c>
      <c r="B756" s="1" t="s">
        <v>758</v>
      </c>
    </row>
    <row r="757" spans="1:2" x14ac:dyDescent="0.3">
      <c r="A757" s="1">
        <v>7466</v>
      </c>
      <c r="B757" s="1" t="s">
        <v>759</v>
      </c>
    </row>
    <row r="758" spans="1:2" x14ac:dyDescent="0.3">
      <c r="A758" s="1">
        <v>7467</v>
      </c>
      <c r="B758" s="1" t="s">
        <v>760</v>
      </c>
    </row>
    <row r="759" spans="1:2" x14ac:dyDescent="0.3">
      <c r="A759" s="1">
        <v>7468</v>
      </c>
      <c r="B759" s="1" t="s">
        <v>761</v>
      </c>
    </row>
    <row r="760" spans="1:2" x14ac:dyDescent="0.3">
      <c r="A760" s="1">
        <v>7469</v>
      </c>
      <c r="B760" s="1" t="s">
        <v>762</v>
      </c>
    </row>
    <row r="761" spans="1:2" x14ac:dyDescent="0.3">
      <c r="A761" s="1">
        <v>7501</v>
      </c>
      <c r="B761" s="1" t="s">
        <v>763</v>
      </c>
    </row>
    <row r="762" spans="1:2" x14ac:dyDescent="0.3">
      <c r="A762" s="1">
        <v>7502</v>
      </c>
      <c r="B762" s="1" t="s">
        <v>764</v>
      </c>
    </row>
    <row r="763" spans="1:2" x14ac:dyDescent="0.3">
      <c r="A763" s="1">
        <v>7503</v>
      </c>
      <c r="B763" s="1" t="s">
        <v>765</v>
      </c>
    </row>
    <row r="764" spans="1:2" x14ac:dyDescent="0.3">
      <c r="A764" s="1">
        <v>7504</v>
      </c>
      <c r="B764" s="1" t="s">
        <v>766</v>
      </c>
    </row>
    <row r="765" spans="1:2" x14ac:dyDescent="0.3">
      <c r="A765" s="1">
        <v>7505</v>
      </c>
      <c r="B765" s="1" t="s">
        <v>767</v>
      </c>
    </row>
    <row r="766" spans="1:2" x14ac:dyDescent="0.3">
      <c r="A766" s="1">
        <v>7506</v>
      </c>
      <c r="B766" s="1" t="s">
        <v>768</v>
      </c>
    </row>
    <row r="767" spans="1:2" x14ac:dyDescent="0.3">
      <c r="A767" s="1">
        <v>7507</v>
      </c>
      <c r="B767" s="1" t="s">
        <v>769</v>
      </c>
    </row>
    <row r="768" spans="1:2" x14ac:dyDescent="0.3">
      <c r="A768" s="1">
        <v>7508</v>
      </c>
      <c r="B768" s="1" t="s">
        <v>770</v>
      </c>
    </row>
    <row r="769" spans="1:2" x14ac:dyDescent="0.3">
      <c r="A769" s="1">
        <v>7509</v>
      </c>
      <c r="B769" s="1" t="s">
        <v>771</v>
      </c>
    </row>
    <row r="770" spans="1:2" x14ac:dyDescent="0.3">
      <c r="A770" s="1">
        <v>7510</v>
      </c>
      <c r="B770" s="1" t="s">
        <v>772</v>
      </c>
    </row>
    <row r="771" spans="1:2" x14ac:dyDescent="0.3">
      <c r="A771" s="1">
        <v>7511</v>
      </c>
      <c r="B771" s="1" t="s">
        <v>773</v>
      </c>
    </row>
    <row r="772" spans="1:2" x14ac:dyDescent="0.3">
      <c r="A772" s="1">
        <v>7512</v>
      </c>
      <c r="B772" s="1" t="s">
        <v>774</v>
      </c>
    </row>
    <row r="773" spans="1:2" x14ac:dyDescent="0.3">
      <c r="A773" s="1">
        <v>7513</v>
      </c>
      <c r="B773" s="1" t="s">
        <v>775</v>
      </c>
    </row>
    <row r="774" spans="1:2" x14ac:dyDescent="0.3">
      <c r="A774" s="1">
        <v>7514</v>
      </c>
      <c r="B774" s="1" t="s">
        <v>776</v>
      </c>
    </row>
    <row r="775" spans="1:2" x14ac:dyDescent="0.3">
      <c r="A775" s="1">
        <v>7515</v>
      </c>
      <c r="B775" s="1" t="s">
        <v>777</v>
      </c>
    </row>
    <row r="776" spans="1:2" x14ac:dyDescent="0.3">
      <c r="A776" s="1">
        <v>7516</v>
      </c>
      <c r="B776" s="1" t="s">
        <v>778</v>
      </c>
    </row>
    <row r="777" spans="1:2" x14ac:dyDescent="0.3">
      <c r="A777" s="1">
        <v>7517</v>
      </c>
      <c r="B777" s="1" t="s">
        <v>779</v>
      </c>
    </row>
    <row r="778" spans="1:2" x14ac:dyDescent="0.3">
      <c r="A778" s="1">
        <v>7518</v>
      </c>
      <c r="B778" s="1" t="s">
        <v>780</v>
      </c>
    </row>
    <row r="779" spans="1:2" x14ac:dyDescent="0.3">
      <c r="A779" s="1">
        <v>7519</v>
      </c>
      <c r="B779" s="1" t="s">
        <v>781</v>
      </c>
    </row>
    <row r="780" spans="1:2" x14ac:dyDescent="0.3">
      <c r="A780" s="1">
        <v>7520</v>
      </c>
      <c r="B780" s="1" t="s">
        <v>782</v>
      </c>
    </row>
    <row r="781" spans="1:2" x14ac:dyDescent="0.3">
      <c r="A781" s="1">
        <v>7521</v>
      </c>
      <c r="B781" s="1" t="s">
        <v>783</v>
      </c>
    </row>
    <row r="782" spans="1:2" x14ac:dyDescent="0.3">
      <c r="A782" s="1">
        <v>7522</v>
      </c>
      <c r="B782" s="1" t="s">
        <v>784</v>
      </c>
    </row>
    <row r="783" spans="1:2" x14ac:dyDescent="0.3">
      <c r="A783" s="1">
        <v>7523</v>
      </c>
      <c r="B783" s="1" t="s">
        <v>785</v>
      </c>
    </row>
    <row r="784" spans="1:2" x14ac:dyDescent="0.3">
      <c r="A784" s="1">
        <v>7524</v>
      </c>
      <c r="B784" s="1" t="s">
        <v>786</v>
      </c>
    </row>
    <row r="785" spans="1:2" x14ac:dyDescent="0.3">
      <c r="A785" s="1">
        <v>7525</v>
      </c>
      <c r="B785" s="1" t="s">
        <v>787</v>
      </c>
    </row>
    <row r="786" spans="1:2" x14ac:dyDescent="0.3">
      <c r="A786" s="1">
        <v>7526</v>
      </c>
      <c r="B786" s="1" t="s">
        <v>788</v>
      </c>
    </row>
    <row r="787" spans="1:2" x14ac:dyDescent="0.3">
      <c r="A787" s="1">
        <v>7527</v>
      </c>
      <c r="B787" s="1" t="s">
        <v>789</v>
      </c>
    </row>
    <row r="788" spans="1:2" x14ac:dyDescent="0.3">
      <c r="A788" s="1">
        <v>7528</v>
      </c>
      <c r="B788" s="1" t="s">
        <v>790</v>
      </c>
    </row>
    <row r="789" spans="1:2" x14ac:dyDescent="0.3">
      <c r="A789" s="1">
        <v>7601</v>
      </c>
      <c r="B789" s="1" t="s">
        <v>791</v>
      </c>
    </row>
    <row r="790" spans="1:2" x14ac:dyDescent="0.3">
      <c r="A790" s="1">
        <v>7602</v>
      </c>
      <c r="B790" s="1" t="s">
        <v>792</v>
      </c>
    </row>
    <row r="791" spans="1:2" x14ac:dyDescent="0.3">
      <c r="A791" s="1">
        <v>7603</v>
      </c>
      <c r="B791" s="1" t="s">
        <v>793</v>
      </c>
    </row>
    <row r="792" spans="1:2" x14ac:dyDescent="0.3">
      <c r="A792" s="1">
        <v>7604</v>
      </c>
      <c r="B792" s="1" t="s">
        <v>794</v>
      </c>
    </row>
    <row r="793" spans="1:2" x14ac:dyDescent="0.3">
      <c r="A793" s="1">
        <v>7605</v>
      </c>
      <c r="B793" s="1" t="s">
        <v>795</v>
      </c>
    </row>
    <row r="794" spans="1:2" x14ac:dyDescent="0.3">
      <c r="A794" s="1">
        <v>7606</v>
      </c>
      <c r="B794" s="1" t="s">
        <v>796</v>
      </c>
    </row>
    <row r="795" spans="1:2" x14ac:dyDescent="0.3">
      <c r="A795" s="1">
        <v>7607</v>
      </c>
      <c r="B795" s="1" t="s">
        <v>797</v>
      </c>
    </row>
    <row r="796" spans="1:2" x14ac:dyDescent="0.3">
      <c r="A796" s="1">
        <v>7608</v>
      </c>
      <c r="B796" s="1" t="s">
        <v>798</v>
      </c>
    </row>
    <row r="797" spans="1:2" x14ac:dyDescent="0.3">
      <c r="A797" s="1">
        <v>7609</v>
      </c>
      <c r="B797" s="1" t="s">
        <v>799</v>
      </c>
    </row>
    <row r="798" spans="1:2" x14ac:dyDescent="0.3">
      <c r="A798" s="1">
        <v>7610</v>
      </c>
      <c r="B798" s="1" t="s">
        <v>800</v>
      </c>
    </row>
    <row r="799" spans="1:2" x14ac:dyDescent="0.3">
      <c r="A799" s="1">
        <v>7611</v>
      </c>
      <c r="B799" s="1" t="s">
        <v>801</v>
      </c>
    </row>
    <row r="800" spans="1:2" x14ac:dyDescent="0.3">
      <c r="A800" s="1">
        <v>7612</v>
      </c>
      <c r="B800" s="1" t="s">
        <v>802</v>
      </c>
    </row>
    <row r="801" spans="1:2" x14ac:dyDescent="0.3">
      <c r="A801" s="1">
        <v>7613</v>
      </c>
      <c r="B801" s="1" t="s">
        <v>803</v>
      </c>
    </row>
    <row r="802" spans="1:2" x14ac:dyDescent="0.3">
      <c r="A802" s="1">
        <v>7614</v>
      </c>
      <c r="B802" s="1" t="s">
        <v>804</v>
      </c>
    </row>
    <row r="803" spans="1:2" x14ac:dyDescent="0.3">
      <c r="A803" s="1">
        <v>7615</v>
      </c>
      <c r="B803" s="1" t="s">
        <v>805</v>
      </c>
    </row>
    <row r="804" spans="1:2" x14ac:dyDescent="0.3">
      <c r="A804" s="1">
        <v>7616</v>
      </c>
      <c r="B804" s="1" t="s">
        <v>806</v>
      </c>
    </row>
    <row r="805" spans="1:2" x14ac:dyDescent="0.3">
      <c r="A805" s="1">
        <v>7617</v>
      </c>
      <c r="B805" s="1" t="s">
        <v>807</v>
      </c>
    </row>
    <row r="806" spans="1:2" x14ac:dyDescent="0.3">
      <c r="A806" s="1">
        <v>7618</v>
      </c>
      <c r="B806" s="1" t="s">
        <v>808</v>
      </c>
    </row>
    <row r="807" spans="1:2" x14ac:dyDescent="0.3">
      <c r="A807" s="1">
        <v>7619</v>
      </c>
      <c r="B807" s="1" t="s">
        <v>809</v>
      </c>
    </row>
    <row r="808" spans="1:2" x14ac:dyDescent="0.3">
      <c r="A808" s="1">
        <v>7620</v>
      </c>
      <c r="B808" s="1" t="s">
        <v>810</v>
      </c>
    </row>
    <row r="809" spans="1:2" x14ac:dyDescent="0.3">
      <c r="A809" s="1">
        <v>7621</v>
      </c>
      <c r="B809" s="1" t="s">
        <v>811</v>
      </c>
    </row>
    <row r="810" spans="1:2" x14ac:dyDescent="0.3">
      <c r="A810" s="1">
        <v>7622</v>
      </c>
      <c r="B810" s="1" t="s">
        <v>812</v>
      </c>
    </row>
    <row r="811" spans="1:2" x14ac:dyDescent="0.3">
      <c r="A811" s="1">
        <v>7623</v>
      </c>
      <c r="B811" s="1" t="s">
        <v>813</v>
      </c>
    </row>
    <row r="812" spans="1:2" x14ac:dyDescent="0.3">
      <c r="A812" s="1">
        <v>7624</v>
      </c>
      <c r="B812" s="1" t="s">
        <v>814</v>
      </c>
    </row>
    <row r="813" spans="1:2" x14ac:dyDescent="0.3">
      <c r="A813" s="1">
        <v>7625</v>
      </c>
      <c r="B813" s="1" t="s">
        <v>815</v>
      </c>
    </row>
    <row r="814" spans="1:2" x14ac:dyDescent="0.3">
      <c r="A814" s="1">
        <v>7626</v>
      </c>
      <c r="B814" s="1" t="s">
        <v>816</v>
      </c>
    </row>
    <row r="815" spans="1:2" x14ac:dyDescent="0.3">
      <c r="A815" s="1">
        <v>7627</v>
      </c>
      <c r="B815" s="1" t="s">
        <v>817</v>
      </c>
    </row>
    <row r="816" spans="1:2" x14ac:dyDescent="0.3">
      <c r="A816" s="1">
        <v>7628</v>
      </c>
      <c r="B816" s="1" t="s">
        <v>818</v>
      </c>
    </row>
    <row r="817" spans="1:2" x14ac:dyDescent="0.3">
      <c r="A817" s="1">
        <v>7629</v>
      </c>
      <c r="B817" s="1" t="s">
        <v>819</v>
      </c>
    </row>
    <row r="818" spans="1:2" x14ac:dyDescent="0.3">
      <c r="A818" s="1">
        <v>7630</v>
      </c>
      <c r="B818" s="1" t="s">
        <v>820</v>
      </c>
    </row>
    <row r="819" spans="1:2" x14ac:dyDescent="0.3">
      <c r="A819" s="1">
        <v>7631</v>
      </c>
      <c r="B819" s="1" t="s">
        <v>821</v>
      </c>
    </row>
    <row r="820" spans="1:2" x14ac:dyDescent="0.3">
      <c r="A820" s="1">
        <v>7632</v>
      </c>
      <c r="B820" s="1" t="s">
        <v>822</v>
      </c>
    </row>
    <row r="821" spans="1:2" x14ac:dyDescent="0.3">
      <c r="A821" s="1">
        <v>7633</v>
      </c>
      <c r="B821" s="1" t="s">
        <v>823</v>
      </c>
    </row>
    <row r="822" spans="1:2" x14ac:dyDescent="0.3">
      <c r="A822" s="1">
        <v>7634</v>
      </c>
      <c r="B822" s="1" t="s">
        <v>824</v>
      </c>
    </row>
    <row r="823" spans="1:2" x14ac:dyDescent="0.3">
      <c r="A823" s="1">
        <v>7635</v>
      </c>
      <c r="B823" s="1" t="s">
        <v>825</v>
      </c>
    </row>
    <row r="824" spans="1:2" x14ac:dyDescent="0.3">
      <c r="A824" s="1">
        <v>7636</v>
      </c>
      <c r="B824" s="1" t="s">
        <v>826</v>
      </c>
    </row>
    <row r="825" spans="1:2" x14ac:dyDescent="0.3">
      <c r="A825" s="1">
        <v>7699</v>
      </c>
      <c r="B825" s="1" t="s">
        <v>827</v>
      </c>
    </row>
    <row r="826" spans="1:2" x14ac:dyDescent="0.3">
      <c r="A826" s="1">
        <v>7701</v>
      </c>
      <c r="B826" s="1" t="s">
        <v>828</v>
      </c>
    </row>
    <row r="827" spans="1:2" x14ac:dyDescent="0.3">
      <c r="A827" s="1">
        <v>7722</v>
      </c>
      <c r="B827" s="1" t="s">
        <v>829</v>
      </c>
    </row>
    <row r="828" spans="1:2" x14ac:dyDescent="0.3">
      <c r="A828" s="1">
        <v>7723</v>
      </c>
      <c r="B828" s="1" t="s">
        <v>830</v>
      </c>
    </row>
    <row r="829" spans="1:2" x14ac:dyDescent="0.3">
      <c r="A829" s="1">
        <v>7724</v>
      </c>
      <c r="B829" s="1" t="s">
        <v>831</v>
      </c>
    </row>
    <row r="830" spans="1:2" x14ac:dyDescent="0.3">
      <c r="A830" s="1">
        <v>7728</v>
      </c>
      <c r="B830" s="1" t="s">
        <v>832</v>
      </c>
    </row>
    <row r="831" spans="1:2" x14ac:dyDescent="0.3">
      <c r="A831" s="1">
        <v>7730</v>
      </c>
      <c r="B831" s="1" t="s">
        <v>833</v>
      </c>
    </row>
    <row r="832" spans="1:2" x14ac:dyDescent="0.3">
      <c r="A832" s="1">
        <v>7751</v>
      </c>
      <c r="B832" s="1" t="s">
        <v>834</v>
      </c>
    </row>
    <row r="833" spans="1:2" x14ac:dyDescent="0.3">
      <c r="A833" s="1">
        <v>7752</v>
      </c>
      <c r="B833" s="1" t="s">
        <v>835</v>
      </c>
    </row>
    <row r="834" spans="1:2" x14ac:dyDescent="0.3">
      <c r="A834" s="1">
        <v>7753</v>
      </c>
      <c r="B834" s="1" t="s">
        <v>836</v>
      </c>
    </row>
    <row r="835" spans="1:2" x14ac:dyDescent="0.3">
      <c r="A835" s="1">
        <v>7755</v>
      </c>
      <c r="B835" s="1" t="s">
        <v>837</v>
      </c>
    </row>
    <row r="836" spans="1:2" x14ac:dyDescent="0.3">
      <c r="A836" s="1">
        <v>7756</v>
      </c>
      <c r="B836" s="1" t="s">
        <v>838</v>
      </c>
    </row>
    <row r="837" spans="1:2" x14ac:dyDescent="0.3">
      <c r="A837" s="1">
        <v>7758</v>
      </c>
      <c r="B837" s="1" t="s">
        <v>839</v>
      </c>
    </row>
    <row r="838" spans="1:2" x14ac:dyDescent="0.3">
      <c r="A838" s="1">
        <v>7759</v>
      </c>
      <c r="B838" s="1" t="s">
        <v>840</v>
      </c>
    </row>
    <row r="839" spans="1:2" x14ac:dyDescent="0.3">
      <c r="A839" s="1">
        <v>7763</v>
      </c>
      <c r="B839" s="1" t="s">
        <v>841</v>
      </c>
    </row>
    <row r="840" spans="1:2" x14ac:dyDescent="0.3">
      <c r="A840" s="1">
        <v>7765</v>
      </c>
      <c r="B840" s="1" t="s">
        <v>842</v>
      </c>
    </row>
    <row r="841" spans="1:2" x14ac:dyDescent="0.3">
      <c r="A841" s="1">
        <v>7801</v>
      </c>
      <c r="B841" s="1" t="s">
        <v>843</v>
      </c>
    </row>
    <row r="842" spans="1:2" x14ac:dyDescent="0.3">
      <c r="A842" s="1">
        <v>7802</v>
      </c>
      <c r="B842" s="1" t="s">
        <v>844</v>
      </c>
    </row>
    <row r="843" spans="1:2" x14ac:dyDescent="0.3">
      <c r="A843" s="1">
        <v>7821</v>
      </c>
      <c r="B843" s="1" t="s">
        <v>845</v>
      </c>
    </row>
    <row r="844" spans="1:2" x14ac:dyDescent="0.3">
      <c r="A844" s="1">
        <v>7901</v>
      </c>
      <c r="B844" s="1" t="s">
        <v>846</v>
      </c>
    </row>
    <row r="845" spans="1:2" x14ac:dyDescent="0.3">
      <c r="A845" s="1">
        <v>7910</v>
      </c>
      <c r="B845" s="1" t="s">
        <v>847</v>
      </c>
    </row>
    <row r="846" spans="1:2" x14ac:dyDescent="0.3">
      <c r="A846" s="1">
        <v>7915</v>
      </c>
      <c r="B846" s="1" t="s">
        <v>848</v>
      </c>
    </row>
    <row r="847" spans="1:2" x14ac:dyDescent="0.3">
      <c r="A847" s="1">
        <v>7940</v>
      </c>
      <c r="B847" s="1" t="s">
        <v>849</v>
      </c>
    </row>
    <row r="848" spans="1:2" x14ac:dyDescent="0.3">
      <c r="A848" s="1">
        <v>7950</v>
      </c>
      <c r="B848" s="1" t="s">
        <v>850</v>
      </c>
    </row>
    <row r="849" spans="1:2" x14ac:dyDescent="0.3">
      <c r="A849" s="1">
        <v>7960</v>
      </c>
      <c r="B849" s="1" t="s">
        <v>851</v>
      </c>
    </row>
    <row r="850" spans="1:2" x14ac:dyDescent="0.3">
      <c r="A850" s="1">
        <v>7990</v>
      </c>
      <c r="B850" s="1" t="s">
        <v>852</v>
      </c>
    </row>
    <row r="851" spans="1:2" x14ac:dyDescent="0.3">
      <c r="A851" s="1">
        <v>7996</v>
      </c>
      <c r="B851" s="1" t="s">
        <v>853</v>
      </c>
    </row>
    <row r="852" spans="1:2" x14ac:dyDescent="0.3">
      <c r="A852" s="1">
        <v>7997</v>
      </c>
      <c r="B852" s="1" t="s">
        <v>854</v>
      </c>
    </row>
    <row r="853" spans="1:2" x14ac:dyDescent="0.3">
      <c r="A853" s="1">
        <v>7998</v>
      </c>
      <c r="B853" s="1" t="s">
        <v>855</v>
      </c>
    </row>
    <row r="854" spans="1:2" x14ac:dyDescent="0.3">
      <c r="A854" s="1">
        <v>7999</v>
      </c>
      <c r="B854" s="1" t="s">
        <v>856</v>
      </c>
    </row>
    <row r="855" spans="1:2" x14ac:dyDescent="0.3">
      <c r="A855" s="1">
        <v>8101</v>
      </c>
      <c r="B855" s="1" t="s">
        <v>857</v>
      </c>
    </row>
    <row r="856" spans="1:2" x14ac:dyDescent="0.3">
      <c r="A856" s="1">
        <v>8103</v>
      </c>
      <c r="B856" s="1" t="s">
        <v>858</v>
      </c>
    </row>
    <row r="857" spans="1:2" x14ac:dyDescent="0.3">
      <c r="A857" s="1">
        <v>8105</v>
      </c>
      <c r="B857" s="1" t="s">
        <v>859</v>
      </c>
    </row>
    <row r="858" spans="1:2" x14ac:dyDescent="0.3">
      <c r="A858" s="1">
        <v>8106</v>
      </c>
      <c r="B858" s="1" t="s">
        <v>860</v>
      </c>
    </row>
    <row r="859" spans="1:2" x14ac:dyDescent="0.3">
      <c r="A859" s="1">
        <v>8107</v>
      </c>
      <c r="B859" s="1" t="s">
        <v>861</v>
      </c>
    </row>
    <row r="860" spans="1:2" x14ac:dyDescent="0.3">
      <c r="A860" s="1">
        <v>8108</v>
      </c>
      <c r="B860" s="1" t="s">
        <v>862</v>
      </c>
    </row>
    <row r="861" spans="1:2" x14ac:dyDescent="0.3">
      <c r="A861" s="1">
        <v>8109</v>
      </c>
      <c r="B861" s="1" t="s">
        <v>863</v>
      </c>
    </row>
    <row r="862" spans="1:2" x14ac:dyDescent="0.3">
      <c r="A862" s="1">
        <v>8110</v>
      </c>
      <c r="B862" s="1" t="s">
        <v>864</v>
      </c>
    </row>
    <row r="863" spans="1:2" x14ac:dyDescent="0.3">
      <c r="A863" s="1">
        <v>8111</v>
      </c>
      <c r="B863" s="1" t="s">
        <v>865</v>
      </c>
    </row>
    <row r="864" spans="1:2" x14ac:dyDescent="0.3">
      <c r="A864" s="1">
        <v>8193</v>
      </c>
      <c r="B864" s="1" t="s">
        <v>866</v>
      </c>
    </row>
    <row r="865" spans="1:2" x14ac:dyDescent="0.3">
      <c r="A865" s="1">
        <v>8194</v>
      </c>
      <c r="B865" s="1" t="s">
        <v>867</v>
      </c>
    </row>
    <row r="866" spans="1:2" x14ac:dyDescent="0.3">
      <c r="A866" s="1">
        <v>8195</v>
      </c>
      <c r="B866" s="1" t="s">
        <v>868</v>
      </c>
    </row>
    <row r="867" spans="1:2" x14ac:dyDescent="0.3">
      <c r="A867" s="1">
        <v>8196</v>
      </c>
      <c r="B867" s="1" t="s">
        <v>869</v>
      </c>
    </row>
    <row r="868" spans="1:2" x14ac:dyDescent="0.3">
      <c r="A868" s="1">
        <v>8197</v>
      </c>
      <c r="B868" s="1" t="s">
        <v>870</v>
      </c>
    </row>
    <row r="869" spans="1:2" x14ac:dyDescent="0.3">
      <c r="A869" s="1">
        <v>8198</v>
      </c>
      <c r="B869" s="1" t="s">
        <v>871</v>
      </c>
    </row>
    <row r="870" spans="1:2" x14ac:dyDescent="0.3">
      <c r="A870" s="1">
        <v>8199</v>
      </c>
      <c r="B870" s="1" t="s">
        <v>872</v>
      </c>
    </row>
    <row r="871" spans="1:2" x14ac:dyDescent="0.3">
      <c r="A871" s="1">
        <v>8201</v>
      </c>
      <c r="B871" s="1" t="s">
        <v>873</v>
      </c>
    </row>
    <row r="872" spans="1:2" x14ac:dyDescent="0.3">
      <c r="A872" s="1">
        <v>8202</v>
      </c>
      <c r="B872" s="1" t="s">
        <v>874</v>
      </c>
    </row>
    <row r="873" spans="1:2" x14ac:dyDescent="0.3">
      <c r="A873" s="1">
        <v>8206</v>
      </c>
      <c r="B873" s="1" t="s">
        <v>875</v>
      </c>
    </row>
    <row r="874" spans="1:2" x14ac:dyDescent="0.3">
      <c r="A874" s="1">
        <v>8208</v>
      </c>
      <c r="B874" s="1" t="s">
        <v>876</v>
      </c>
    </row>
    <row r="875" spans="1:2" x14ac:dyDescent="0.3">
      <c r="A875" s="1" t="s">
        <v>877</v>
      </c>
      <c r="B875" s="1" t="s">
        <v>878</v>
      </c>
    </row>
    <row r="876" spans="1:2" x14ac:dyDescent="0.3">
      <c r="A876" s="1">
        <v>8210</v>
      </c>
      <c r="B876" s="1" t="s">
        <v>879</v>
      </c>
    </row>
    <row r="877" spans="1:2" x14ac:dyDescent="0.3">
      <c r="A877" s="1">
        <v>8212</v>
      </c>
      <c r="B877" s="1" t="s">
        <v>880</v>
      </c>
    </row>
    <row r="878" spans="1:2" x14ac:dyDescent="0.3">
      <c r="A878" s="1">
        <v>8215</v>
      </c>
      <c r="B878" s="1" t="s">
        <v>881</v>
      </c>
    </row>
    <row r="879" spans="1:2" x14ac:dyDescent="0.3">
      <c r="A879" s="1">
        <v>8218</v>
      </c>
      <c r="B879" s="1" t="s">
        <v>882</v>
      </c>
    </row>
    <row r="880" spans="1:2" x14ac:dyDescent="0.3">
      <c r="A880" s="1">
        <v>8221</v>
      </c>
      <c r="B880" s="1" t="s">
        <v>883</v>
      </c>
    </row>
    <row r="881" spans="1:2" x14ac:dyDescent="0.3">
      <c r="A881" s="1">
        <v>8224</v>
      </c>
      <c r="B881" s="1" t="s">
        <v>884</v>
      </c>
    </row>
    <row r="882" spans="1:2" x14ac:dyDescent="0.3">
      <c r="A882" s="1">
        <v>8228</v>
      </c>
      <c r="B882" s="1" t="s">
        <v>885</v>
      </c>
    </row>
    <row r="883" spans="1:2" x14ac:dyDescent="0.3">
      <c r="A883" s="1">
        <v>8230</v>
      </c>
      <c r="B883" s="1" t="s">
        <v>886</v>
      </c>
    </row>
    <row r="884" spans="1:2" x14ac:dyDescent="0.3">
      <c r="A884" s="1">
        <v>8231</v>
      </c>
      <c r="B884" s="1" t="s">
        <v>887</v>
      </c>
    </row>
    <row r="885" spans="1:2" x14ac:dyDescent="0.3">
      <c r="A885" s="1">
        <v>8232</v>
      </c>
      <c r="B885" s="1" t="s">
        <v>888</v>
      </c>
    </row>
    <row r="886" spans="1:2" x14ac:dyDescent="0.3">
      <c r="A886" s="1">
        <v>8233</v>
      </c>
      <c r="B886" s="1" t="s">
        <v>889</v>
      </c>
    </row>
    <row r="887" spans="1:2" x14ac:dyDescent="0.3">
      <c r="A887" s="1">
        <v>8234</v>
      </c>
      <c r="B887" s="1" t="s">
        <v>890</v>
      </c>
    </row>
    <row r="888" spans="1:2" x14ac:dyDescent="0.3">
      <c r="A888" s="1">
        <v>8235</v>
      </c>
      <c r="B888" s="1" t="s">
        <v>891</v>
      </c>
    </row>
    <row r="889" spans="1:2" x14ac:dyDescent="0.3">
      <c r="A889" s="1">
        <v>8238</v>
      </c>
      <c r="B889" s="1" t="s">
        <v>892</v>
      </c>
    </row>
    <row r="890" spans="1:2" x14ac:dyDescent="0.3">
      <c r="A890" s="1">
        <v>8240</v>
      </c>
      <c r="B890" s="1" t="s">
        <v>893</v>
      </c>
    </row>
    <row r="891" spans="1:2" x14ac:dyDescent="0.3">
      <c r="A891" s="1">
        <v>8245</v>
      </c>
      <c r="B891" s="1" t="s">
        <v>894</v>
      </c>
    </row>
    <row r="892" spans="1:2" x14ac:dyDescent="0.3">
      <c r="A892" s="1">
        <v>8253</v>
      </c>
      <c r="B892" s="1" t="s">
        <v>895</v>
      </c>
    </row>
    <row r="893" spans="1:2" x14ac:dyDescent="0.3">
      <c r="A893" s="1">
        <v>8255</v>
      </c>
      <c r="B893" s="1" t="s">
        <v>896</v>
      </c>
    </row>
    <row r="894" spans="1:2" x14ac:dyDescent="0.3">
      <c r="A894" s="1">
        <v>8258</v>
      </c>
      <c r="B894" s="1" t="s">
        <v>897</v>
      </c>
    </row>
    <row r="895" spans="1:2" x14ac:dyDescent="0.3">
      <c r="A895" s="1">
        <v>8260</v>
      </c>
      <c r="B895" s="1" t="s">
        <v>898</v>
      </c>
    </row>
    <row r="896" spans="1:2" x14ac:dyDescent="0.3">
      <c r="A896" s="1">
        <v>8264</v>
      </c>
      <c r="B896" s="1" t="s">
        <v>899</v>
      </c>
    </row>
    <row r="897" spans="1:2" x14ac:dyDescent="0.3">
      <c r="A897" s="1">
        <v>8267</v>
      </c>
      <c r="B897" s="1" t="s">
        <v>900</v>
      </c>
    </row>
    <row r="898" spans="1:2" x14ac:dyDescent="0.3">
      <c r="A898" s="1">
        <v>8270</v>
      </c>
      <c r="B898" s="1" t="s">
        <v>901</v>
      </c>
    </row>
    <row r="899" spans="1:2" x14ac:dyDescent="0.3">
      <c r="A899" s="1">
        <v>8272</v>
      </c>
      <c r="B899" s="1" t="s">
        <v>902</v>
      </c>
    </row>
    <row r="900" spans="1:2" x14ac:dyDescent="0.3">
      <c r="A900" s="1">
        <v>8274</v>
      </c>
      <c r="B900" s="1" t="s">
        <v>903</v>
      </c>
    </row>
    <row r="901" spans="1:2" x14ac:dyDescent="0.3">
      <c r="A901" s="1">
        <v>8276</v>
      </c>
      <c r="B901" s="1" t="s">
        <v>904</v>
      </c>
    </row>
    <row r="902" spans="1:2" x14ac:dyDescent="0.3">
      <c r="A902" s="1">
        <v>8278</v>
      </c>
      <c r="B902" s="1" t="s">
        <v>905</v>
      </c>
    </row>
    <row r="903" spans="1:2" x14ac:dyDescent="0.3">
      <c r="A903" s="1">
        <v>8285</v>
      </c>
      <c r="B903" s="1" t="s">
        <v>906</v>
      </c>
    </row>
    <row r="904" spans="1:2" x14ac:dyDescent="0.3">
      <c r="A904" s="1">
        <v>8286</v>
      </c>
      <c r="B904" s="1" t="s">
        <v>907</v>
      </c>
    </row>
    <row r="905" spans="1:2" x14ac:dyDescent="0.3">
      <c r="A905" s="1">
        <v>8287</v>
      </c>
      <c r="B905" s="1" t="s">
        <v>908</v>
      </c>
    </row>
    <row r="906" spans="1:2" x14ac:dyDescent="0.3">
      <c r="A906" s="1">
        <v>8288</v>
      </c>
      <c r="B906" s="1" t="s">
        <v>909</v>
      </c>
    </row>
    <row r="907" spans="1:2" x14ac:dyDescent="0.3">
      <c r="A907" s="1">
        <v>8290</v>
      </c>
      <c r="B907" s="1" t="s">
        <v>910</v>
      </c>
    </row>
    <row r="908" spans="1:2" x14ac:dyDescent="0.3">
      <c r="A908" s="1">
        <v>8295</v>
      </c>
      <c r="B908" s="1" t="s">
        <v>911</v>
      </c>
    </row>
    <row r="909" spans="1:2" x14ac:dyDescent="0.3">
      <c r="A909" s="1">
        <v>8301</v>
      </c>
      <c r="B909" s="1" t="s">
        <v>912</v>
      </c>
    </row>
    <row r="910" spans="1:2" x14ac:dyDescent="0.3">
      <c r="A910" s="1">
        <v>8302</v>
      </c>
      <c r="B910" s="1" t="s">
        <v>913</v>
      </c>
    </row>
    <row r="911" spans="1:2" x14ac:dyDescent="0.3">
      <c r="A911" s="1">
        <v>8303</v>
      </c>
      <c r="B911" s="1" t="s">
        <v>914</v>
      </c>
    </row>
    <row r="912" spans="1:2" x14ac:dyDescent="0.3">
      <c r="A912" s="1">
        <v>8304</v>
      </c>
      <c r="B912" s="1" t="s">
        <v>915</v>
      </c>
    </row>
    <row r="913" spans="1:2" x14ac:dyDescent="0.3">
      <c r="A913" s="1">
        <v>8305</v>
      </c>
      <c r="B913" s="1" t="s">
        <v>916</v>
      </c>
    </row>
    <row r="914" spans="1:2" x14ac:dyDescent="0.3">
      <c r="A914" s="1">
        <v>8306</v>
      </c>
      <c r="B914" s="1" t="s">
        <v>917</v>
      </c>
    </row>
    <row r="915" spans="1:2" x14ac:dyDescent="0.3">
      <c r="A915" s="1">
        <v>8307</v>
      </c>
      <c r="B915" s="1" t="s">
        <v>918</v>
      </c>
    </row>
    <row r="916" spans="1:2" x14ac:dyDescent="0.3">
      <c r="A916" s="1">
        <v>8308</v>
      </c>
      <c r="B916" s="1" t="s">
        <v>919</v>
      </c>
    </row>
    <row r="917" spans="1:2" x14ac:dyDescent="0.3">
      <c r="A917" s="1">
        <v>8401</v>
      </c>
      <c r="B917" s="1" t="s">
        <v>920</v>
      </c>
    </row>
    <row r="918" spans="1:2" x14ac:dyDescent="0.3">
      <c r="A918" s="1">
        <v>9110</v>
      </c>
      <c r="B918" s="1" t="s">
        <v>921</v>
      </c>
    </row>
    <row r="919" spans="1:2" x14ac:dyDescent="0.3">
      <c r="A919" s="1">
        <v>9210</v>
      </c>
      <c r="B919" s="1" t="s">
        <v>922</v>
      </c>
    </row>
    <row r="920" spans="1:2" x14ac:dyDescent="0.3">
      <c r="A920" s="1">
        <v>9211</v>
      </c>
      <c r="B920" s="1" t="s">
        <v>923</v>
      </c>
    </row>
    <row r="921" spans="1:2" x14ac:dyDescent="0.3">
      <c r="A921" s="1">
        <v>9212</v>
      </c>
      <c r="B921" s="1" t="s">
        <v>924</v>
      </c>
    </row>
    <row r="922" spans="1:2" x14ac:dyDescent="0.3">
      <c r="A922" s="1">
        <v>9213</v>
      </c>
      <c r="B922" s="1" t="s">
        <v>925</v>
      </c>
    </row>
    <row r="923" spans="1:2" x14ac:dyDescent="0.3">
      <c r="A923" s="1">
        <v>9214</v>
      </c>
      <c r="B923" s="1" t="s">
        <v>926</v>
      </c>
    </row>
    <row r="924" spans="1:2" x14ac:dyDescent="0.3">
      <c r="A924" s="1">
        <v>9215</v>
      </c>
      <c r="B924" s="1" t="s">
        <v>927</v>
      </c>
    </row>
    <row r="925" spans="1:2" x14ac:dyDescent="0.3">
      <c r="A925" s="1">
        <v>9216</v>
      </c>
      <c r="B925" s="1" t="s">
        <v>928</v>
      </c>
    </row>
    <row r="926" spans="1:2" x14ac:dyDescent="0.3">
      <c r="A926" s="1">
        <v>9310</v>
      </c>
      <c r="B926" s="1" t="s">
        <v>929</v>
      </c>
    </row>
    <row r="927" spans="1:2" x14ac:dyDescent="0.3">
      <c r="A927" s="1">
        <v>9610</v>
      </c>
      <c r="B927" s="1" t="s">
        <v>930</v>
      </c>
    </row>
    <row r="928" spans="1:2" x14ac:dyDescent="0.3">
      <c r="A928" s="1">
        <v>9710</v>
      </c>
      <c r="B928" s="1" t="s">
        <v>931</v>
      </c>
    </row>
    <row r="929" spans="1:2" x14ac:dyDescent="0.3">
      <c r="A929" s="1">
        <v>9810</v>
      </c>
      <c r="B929" s="1" t="s">
        <v>932</v>
      </c>
    </row>
    <row r="930" spans="1:2" x14ac:dyDescent="0.3">
      <c r="A930" s="1" t="s">
        <v>933</v>
      </c>
      <c r="B930" s="1" t="s">
        <v>934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FTVACCT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Vereen</dc:creator>
  <cp:lastModifiedBy>Laura Vereen</cp:lastModifiedBy>
  <dcterms:created xsi:type="dcterms:W3CDTF">2019-02-07T21:36:37Z</dcterms:created>
  <dcterms:modified xsi:type="dcterms:W3CDTF">2019-02-08T16:37:28Z</dcterms:modified>
</cp:coreProperties>
</file>