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f0008\Downloads\"/>
    </mc:Choice>
  </mc:AlternateContent>
  <xr:revisionPtr revIDLastSave="0" documentId="13_ncr:1_{6FFAB359-4FA7-46BA-BB02-0468EACE2528}" xr6:coauthVersionLast="47" xr6:coauthVersionMax="47" xr10:uidLastSave="{00000000-0000-0000-0000-000000000000}"/>
  <bookViews>
    <workbookView showHorizontalScroll="0" showVerticalScroll="0" showSheetTabs="0" xWindow="28680" yWindow="-1425" windowWidth="29040" windowHeight="15720" xr2:uid="{00000000-000D-0000-FFFF-FFFF00000000}"/>
  </bookViews>
  <sheets>
    <sheet name="Table 1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<sst xmlns="http://schemas.openxmlformats.org/spreadsheetml/2006/main" count="51" uniqueCount="49">
  <si>
    <t>Phone</t>
  </si>
  <si>
    <t>555-555-5555</t>
  </si>
  <si>
    <t>Yes</t>
  </si>
  <si>
    <t>No</t>
  </si>
  <si>
    <t>johndoe@uah.edu</t>
  </si>
  <si>
    <t>Care/Custody or Support-Only</t>
  </si>
  <si>
    <t>Care/Custody</t>
  </si>
  <si>
    <t>Math Tutor</t>
  </si>
  <si>
    <t>Support-Only</t>
  </si>
  <si>
    <t>Program Assistant</t>
  </si>
  <si>
    <t>Notes</t>
  </si>
  <si>
    <t>Training Completion Date</t>
  </si>
  <si>
    <t>Approval</t>
  </si>
  <si>
    <t>janedoe@email.com</t>
  </si>
  <si>
    <t>444-444-4444</t>
  </si>
  <si>
    <t>Name of Activity/Program:</t>
  </si>
  <si>
    <t>Date(s) of Activity/Program:</t>
  </si>
  <si>
    <t>Staff Type</t>
  </si>
  <si>
    <t>`</t>
  </si>
  <si>
    <t>ORMC OFFICE USE ONLY</t>
  </si>
  <si>
    <t>Background Check Completion Date</t>
  </si>
  <si>
    <t>International</t>
  </si>
  <si>
    <t>A# 
(If UAH Student)</t>
  </si>
  <si>
    <t>A1234567</t>
  </si>
  <si>
    <t>N/A</t>
  </si>
  <si>
    <t>UAH Student</t>
  </si>
  <si>
    <t>Third Party Volunteer</t>
  </si>
  <si>
    <t>Maintenance</t>
  </si>
  <si>
    <t>Date Mandatory Reporter Notice Sent</t>
  </si>
  <si>
    <t>Role(s) and Responsibilitie(s)</t>
  </si>
  <si>
    <t>Date Training Link Sent</t>
  </si>
  <si>
    <t>Youth Protection Program Staff Information Form</t>
  </si>
  <si>
    <t>Friday and Saturday Only</t>
  </si>
  <si>
    <r>
      <t xml:space="preserve">Please email the completed form as an Excel file to </t>
    </r>
    <r>
      <rPr>
        <b/>
        <u/>
        <sz val="11"/>
        <rFont val="Arial"/>
        <family val="2"/>
      </rPr>
      <t>youthprotection@uah.edu</t>
    </r>
    <r>
      <rPr>
        <b/>
        <sz val="11"/>
        <rFont val="Arial"/>
        <family val="2"/>
      </rPr>
      <t>.</t>
    </r>
  </si>
  <si>
    <t>Email
(ChargerID Email if 
UAH Program Staff)</t>
  </si>
  <si>
    <t>Session(s)
(If Applicable)</t>
  </si>
  <si>
    <t>Program Funding:</t>
  </si>
  <si>
    <t>First Name</t>
  </si>
  <si>
    <t>Example: John</t>
  </si>
  <si>
    <t>Example: Jane</t>
  </si>
  <si>
    <t>Doe</t>
  </si>
  <si>
    <t>B.</t>
  </si>
  <si>
    <t>Last Name</t>
  </si>
  <si>
    <t>Middle Name or Initial</t>
  </si>
  <si>
    <t>Anne</t>
  </si>
  <si>
    <t>If this is a UAH-Sponsored Program, please include A#s for all UAH students.</t>
  </si>
  <si>
    <t>If this is a Third-Party Program, please include third-party contact information.</t>
  </si>
  <si>
    <t>All Program Staff who will interact with youth must be listed below. This includes UAH Employees, UAH Students, Third-Party Employees, and Unpaid Volunteers.</t>
  </si>
  <si>
    <t>Contact information provided will be used to distribute training links and initiate background checks, and may be used in emergency situations.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</si>
</sst>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Times New Roman"/>
      <charset val="204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000000"/>
      <name val="Arial"/>
      <family val="2"/>
    </font>
    <font>
      <b/>
      <sz val="26"/>
      <color rgb="FF003DA5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26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2"/>
      <color rgb="FF003DA5"/>
      <name val="Arial"/>
      <family val="2"/>
    </font>
    <font>
      <sz val="12"/>
      <color rgb="FF003DA5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BD0000"/>
      <name val="Arial"/>
      <family val="2"/>
    </font>
    <font>
      <b/>
      <sz val="11"/>
      <color rgb="FFBD0000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b/>
      <sz val="12"/>
      <color rgb="FFBD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3DA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theme="4" tint="0.399945066682943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003DA5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1" fillId="0" borderId="3" applyNumberFormat="0" applyFill="0" applyAlignment="0" applyProtection="0"/>
  </cellStyleXfs>
  <cellXfs count="39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1" fillId="0" borderId="0" xfId="2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top"/>
    </xf>
    <xf numFmtId="0" fontId="12" fillId="0" borderId="6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vertical="top"/>
    </xf>
    <xf numFmtId="0" fontId="17" fillId="3" borderId="5" xfId="0" applyFont="1" applyFill="1" applyBorder="1" applyAlignment="1">
      <alignment vertical="top"/>
    </xf>
    <xf numFmtId="0" fontId="17" fillId="3" borderId="0" xfId="0" applyFont="1" applyFill="1" applyBorder="1" applyAlignment="1">
      <alignment vertical="top"/>
    </xf>
    <xf numFmtId="0" fontId="7" fillId="2" borderId="1" xfId="0" applyFont="1" applyFill="1" applyBorder="1" applyAlignment="1"/>
    <xf numFmtId="0" fontId="14" fillId="2" borderId="1" xfId="0" applyFont="1" applyFill="1" applyBorder="1" applyAlignment="1"/>
    <xf numFmtId="0" fontId="14" fillId="0" borderId="1" xfId="0" applyFont="1" applyFill="1" applyBorder="1" applyAlignment="1"/>
    <xf numFmtId="0" fontId="14" fillId="0" borderId="1" xfId="0" applyFont="1" applyFill="1" applyBorder="1" applyAlignment="1">
      <alignment vertical="top"/>
    </xf>
    <xf numFmtId="0" fontId="14" fillId="0" borderId="2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/>
    </xf>
    <xf numFmtId="0" fontId="9" fillId="2" borderId="1" xfId="0" applyFont="1" applyFill="1" applyBorder="1" applyAlignment="1"/>
    <xf numFmtId="0" fontId="18" fillId="2" borderId="1" xfId="0" applyFont="1" applyFill="1" applyBorder="1" applyAlignment="1"/>
    <xf numFmtId="0" fontId="4" fillId="4" borderId="9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left" vertical="top"/>
    </xf>
    <xf numFmtId="0" fontId="15" fillId="4" borderId="10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vertical="top"/>
    </xf>
    <xf numFmtId="0" fontId="13" fillId="4" borderId="11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</cellXfs>
  <cellStyles count="4">
    <cellStyle name="Heading 1" xfId="2" builtinId="16" customBuiltin="1"/>
    <cellStyle name="Heading 3" xfId="3" builtinId="18" customBuiltin="1"/>
    <cellStyle name="Normal" xfId="0" builtinId="0"/>
    <cellStyle name="Title" xfId="1" builtinId="15" customBuiltin="1"/>
  </cellStyles>
  <dxfs count="21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BD0000"/>
      <color rgb="FF003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1464385</xdr:colOff>
      <xdr:row>6</xdr:row>
      <xdr:rowOff>210632</xdr:rowOff>
    </xdr:to>
    <xdr:pic>
      <xdr:nvPicPr>
        <xdr:cNvPr id="3" name="Picture 2" descr="&quot;Youth Protection Begins with YOU&quot; logo with two hands holding a heart in front of a horseshoe. &quot;uah.edu/youth-protection&quot;">
          <a:extLst>
            <a:ext uri="{FF2B5EF4-FFF2-40B4-BE49-F238E27FC236}">
              <a16:creationId xmlns:a16="http://schemas.microsoft.com/office/drawing/2014/main" id="{0165DD93-0BE6-400F-BFF7-7DB2051B9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03208" cy="17866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A621A6-4B7A-4E82-A1F1-709BDB877FE4}" name="StaffInformation" displayName="StaffInformation" ref="A12:R51" totalsRowShown="0" headerRowDxfId="0" dataDxfId="2" tableBorderDxfId="1">
  <autoFilter ref="A12:R51" xr:uid="{B1A621A6-4B7A-4E82-A1F1-709BDB877FE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4" xr3:uid="{D7517E17-508F-46DB-8598-06D8BE9ECAC2}" name="First Name" dataDxfId="20"/>
    <tableColumn id="18" xr3:uid="{FC790C35-1C45-4007-B078-C523680B8279}" name="Middle Name or Initial" dataDxfId="19"/>
    <tableColumn id="1" xr3:uid="{4A5E4ABA-BAFC-4C3D-A3DD-EEEB99F0D6AE}" name="Last Name" dataDxfId="18"/>
    <tableColumn id="5" xr3:uid="{4D170AFC-7F47-4A4E-ACCF-8492F422FAC5}" name="A# _x000a_(If UAH Student)" dataDxfId="17"/>
    <tableColumn id="2" xr3:uid="{4F7600F6-AB68-448C-BB34-A14EE134ADCF}" name="Email_x000a_(ChargerID Email if _x000a_UAH Program Staff)" dataDxfId="16"/>
    <tableColumn id="21" xr3:uid="{5DE4FCF7-1821-4043-8CBA-933529AA360F}" name="Staff Type" dataDxfId="15"/>
    <tableColumn id="13" xr3:uid="{4D9133EF-DA7B-4A9B-BDF5-12533AA57D92}" name="Phone" dataDxfId="14"/>
    <tableColumn id="12" xr3:uid="{94ADD07D-8028-45EB-88B7-2D2303600085}" name="International" dataDxfId="13"/>
    <tableColumn id="6" xr3:uid="{B09C086F-73BA-4DFD-BCC0-A0E56C2A7413}" name="Role(s) and Responsibilitie(s)" dataDxfId="12"/>
    <tableColumn id="15" xr3:uid="{42137B51-7DFF-4298-985A-18926C520B4D}" name="Session(s)_x000a_(If Applicable)" dataDxfId="11"/>
    <tableColumn id="7" xr3:uid="{7DCF9AA6-535B-40F3-9425-88E4A1540D8A}" name="Care/Custody or Support-Only" dataDxfId="10"/>
    <tableColumn id="8" xr3:uid="{8B68D4B6-06C8-429E-A0CB-1C86BDD91E42}" name="Approval" dataDxfId="9"/>
    <tableColumn id="19" xr3:uid="{559B4202-0515-4FAF-8DCC-241980FA105D}" name="Background Check Completion Date" dataDxfId="8"/>
    <tableColumn id="9" xr3:uid="{32325FDD-5FA9-4BAE-9B99-AEBA82E6C39C}" name="Training Completion Date" dataDxfId="7"/>
    <tableColumn id="17" xr3:uid="{A27819A8-4223-47D8-A23B-60373D6B04C5}" name="Date Mandatory Reporter Notice Sent" dataDxfId="6"/>
    <tableColumn id="20" xr3:uid="{5A3D6010-7CA6-458F-98BC-651051639907}" name="Date Training Link Sent" dataDxfId="5"/>
    <tableColumn id="16" xr3:uid="{D4D92AAB-9715-4CA4-9681-38ED14756FC0}" name="Maintenance" dataDxfId="4"/>
    <tableColumn id="11" xr3:uid="{BB7BED0A-7D19-4223-B55D-82D90D63417A}" name="Notes" dataDxfId="3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02"/>
  <sheetViews>
    <sheetView showGridLines="0" tabSelected="1" zoomScale="85" zoomScaleNormal="85" workbookViewId="0">
      <selection activeCell="F8" sqref="F8"/>
    </sheetView>
  </sheetViews>
  <sheetFormatPr defaultRowHeight="13.2" x14ac:dyDescent="0.25"/>
  <cols>
    <col min="1" max="1" width="33" style="1" customWidth="1"/>
    <col min="2" max="2" width="30.33203125" style="1" customWidth="1"/>
    <col min="3" max="3" width="34.6640625" style="1" customWidth="1"/>
    <col min="4" max="4" width="19.21875" style="1" customWidth="1"/>
    <col min="5" max="5" width="29.6640625" style="1" customWidth="1"/>
    <col min="6" max="6" width="21.5546875" style="1" customWidth="1"/>
    <col min="7" max="7" width="19.44140625" style="1" customWidth="1"/>
    <col min="8" max="8" width="16.6640625" style="1" customWidth="1"/>
    <col min="9" max="9" width="28.33203125" style="1" customWidth="1"/>
    <col min="10" max="10" width="28.88671875" style="1" customWidth="1"/>
    <col min="11" max="11" width="22.109375" style="1" customWidth="1"/>
    <col min="12" max="12" width="24.5546875" style="1" customWidth="1"/>
    <col min="13" max="13" width="23.6640625" style="1" customWidth="1"/>
    <col min="14" max="14" width="20.88671875" style="1" customWidth="1"/>
    <col min="15" max="15" width="27.33203125" style="1" customWidth="1"/>
    <col min="16" max="16" width="18.6640625" style="1" customWidth="1"/>
    <col min="17" max="17" width="19.5546875" style="1" customWidth="1"/>
    <col min="18" max="18" width="19.109375" style="1" customWidth="1"/>
    <col min="19" max="19" width="18.88671875" style="1" customWidth="1"/>
    <col min="20" max="20" width="19.77734375" style="1" customWidth="1"/>
    <col min="21" max="21" width="11.88671875" style="1" bestFit="1" customWidth="1"/>
    <col min="22" max="16384" width="8.88671875" style="1"/>
  </cols>
  <sheetData>
    <row r="2" spans="1:20" ht="39.6" customHeight="1" x14ac:dyDescent="0.25">
      <c r="C2" s="2" t="s">
        <v>31</v>
      </c>
    </row>
    <row r="3" spans="1:20" ht="14.4" customHeight="1" x14ac:dyDescent="0.25">
      <c r="C3" s="5" t="s">
        <v>47</v>
      </c>
    </row>
    <row r="4" spans="1:20" s="4" customFormat="1" ht="19.95" customHeight="1" x14ac:dyDescent="0.6">
      <c r="C4" s="5" t="s">
        <v>45</v>
      </c>
      <c r="E4" s="3"/>
      <c r="I4" s="6"/>
      <c r="J4" s="3"/>
      <c r="K4" s="3"/>
      <c r="L4" s="3"/>
      <c r="M4" s="7"/>
      <c r="N4" s="3"/>
      <c r="O4" s="3"/>
      <c r="P4" s="3"/>
      <c r="Q4" s="3"/>
      <c r="R4" s="3"/>
      <c r="S4" s="3"/>
      <c r="T4" s="3"/>
    </row>
    <row r="5" spans="1:20" s="4" customFormat="1" ht="19.95" customHeight="1" x14ac:dyDescent="0.3">
      <c r="C5" s="5" t="s">
        <v>46</v>
      </c>
      <c r="E5" s="3"/>
      <c r="I5" s="8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s="4" customFormat="1" ht="19.95" customHeight="1" x14ac:dyDescent="0.3">
      <c r="C6" s="5" t="s">
        <v>48</v>
      </c>
      <c r="E6" s="3"/>
      <c r="I6" s="8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s="4" customFormat="1" ht="21" customHeight="1" x14ac:dyDescent="0.3">
      <c r="C7" s="9" t="s">
        <v>33</v>
      </c>
      <c r="D7" s="3"/>
      <c r="E7" s="3"/>
      <c r="G7" s="3"/>
      <c r="H7" s="9"/>
      <c r="I7" s="8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27" customHeight="1" thickBot="1" x14ac:dyDescent="0.35">
      <c r="A8" s="10" t="s">
        <v>15</v>
      </c>
      <c r="B8" s="11"/>
      <c r="D8" s="11"/>
      <c r="H8" s="12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ht="29.4" customHeight="1" thickBot="1" x14ac:dyDescent="0.35">
      <c r="A9" s="10" t="s">
        <v>16</v>
      </c>
      <c r="B9" s="14"/>
      <c r="D9" s="11"/>
      <c r="H9" s="12"/>
      <c r="I9" s="15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29.4" customHeight="1" thickBot="1" x14ac:dyDescent="0.35">
      <c r="A10" s="10" t="s">
        <v>36</v>
      </c>
      <c r="B10" s="14"/>
      <c r="D10" s="11"/>
      <c r="H10" s="12"/>
      <c r="I10" s="15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28.8" customHeight="1" x14ac:dyDescent="0.25">
      <c r="B11" s="14"/>
      <c r="D11" s="16"/>
      <c r="E11" s="16"/>
      <c r="F11" s="16"/>
      <c r="G11" s="16"/>
      <c r="H11" s="16"/>
      <c r="I11" s="16"/>
      <c r="J11" s="16"/>
      <c r="K11" s="16"/>
      <c r="L11" s="30"/>
      <c r="M11" s="31"/>
      <c r="N11" s="31"/>
      <c r="O11" s="32" t="s">
        <v>19</v>
      </c>
      <c r="P11" s="33"/>
      <c r="Q11" s="33"/>
      <c r="R11" s="34"/>
    </row>
    <row r="12" spans="1:20" s="18" customFormat="1" ht="51.6" customHeight="1" x14ac:dyDescent="0.25">
      <c r="A12" s="35" t="s">
        <v>37</v>
      </c>
      <c r="B12" s="35" t="s">
        <v>43</v>
      </c>
      <c r="C12" s="35" t="s">
        <v>42</v>
      </c>
      <c r="D12" s="35" t="s">
        <v>22</v>
      </c>
      <c r="E12" s="35" t="s">
        <v>34</v>
      </c>
      <c r="F12" s="35" t="s">
        <v>17</v>
      </c>
      <c r="G12" s="35" t="s">
        <v>0</v>
      </c>
      <c r="H12" s="35" t="s">
        <v>21</v>
      </c>
      <c r="I12" s="35" t="s">
        <v>29</v>
      </c>
      <c r="J12" s="35" t="s">
        <v>35</v>
      </c>
      <c r="K12" s="35" t="s">
        <v>5</v>
      </c>
      <c r="L12" s="36" t="s">
        <v>12</v>
      </c>
      <c r="M12" s="37" t="s">
        <v>20</v>
      </c>
      <c r="N12" s="37" t="s">
        <v>11</v>
      </c>
      <c r="O12" s="37" t="s">
        <v>28</v>
      </c>
      <c r="P12" s="37" t="s">
        <v>30</v>
      </c>
      <c r="Q12" s="37" t="s">
        <v>27</v>
      </c>
      <c r="R12" s="38" t="s">
        <v>10</v>
      </c>
      <c r="S12" s="17"/>
    </row>
    <row r="13" spans="1:20" ht="7.8" customHeight="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/>
      <c r="P13" s="20"/>
      <c r="Q13" s="20"/>
      <c r="R13" s="21"/>
    </row>
    <row r="14" spans="1:20" s="15" customFormat="1" ht="19.95" customHeight="1" x14ac:dyDescent="0.25">
      <c r="A14" s="29" t="s">
        <v>38</v>
      </c>
      <c r="B14" s="29" t="s">
        <v>41</v>
      </c>
      <c r="C14" s="28" t="s">
        <v>40</v>
      </c>
      <c r="D14" s="22" t="s">
        <v>23</v>
      </c>
      <c r="E14" s="22" t="s">
        <v>4</v>
      </c>
      <c r="F14" s="22" t="s">
        <v>25</v>
      </c>
      <c r="G14" s="22" t="s">
        <v>1</v>
      </c>
      <c r="H14" s="22" t="s">
        <v>2</v>
      </c>
      <c r="I14" s="22" t="s">
        <v>7</v>
      </c>
      <c r="J14" s="22" t="s">
        <v>32</v>
      </c>
      <c r="K14" s="22" t="s">
        <v>6</v>
      </c>
      <c r="L14" s="22"/>
      <c r="M14" s="22"/>
      <c r="N14" s="22"/>
      <c r="O14" s="22"/>
      <c r="P14" s="22"/>
      <c r="Q14" s="22"/>
      <c r="R14" s="22"/>
    </row>
    <row r="15" spans="1:20" s="15" customFormat="1" ht="19.95" customHeight="1" x14ac:dyDescent="0.25">
      <c r="A15" s="29" t="s">
        <v>39</v>
      </c>
      <c r="B15" s="29" t="s">
        <v>44</v>
      </c>
      <c r="C15" s="28" t="s">
        <v>40</v>
      </c>
      <c r="D15" s="23" t="s">
        <v>24</v>
      </c>
      <c r="E15" s="23" t="s">
        <v>13</v>
      </c>
      <c r="F15" s="22" t="s">
        <v>26</v>
      </c>
      <c r="G15" s="22" t="s">
        <v>14</v>
      </c>
      <c r="H15" s="22" t="s">
        <v>3</v>
      </c>
      <c r="I15" s="22" t="s">
        <v>9</v>
      </c>
      <c r="J15" s="22" t="s">
        <v>24</v>
      </c>
      <c r="K15" s="22" t="s">
        <v>8</v>
      </c>
      <c r="L15" s="22"/>
      <c r="M15" s="22"/>
      <c r="N15" s="22"/>
      <c r="O15" s="22"/>
      <c r="P15" s="22"/>
      <c r="Q15" s="22"/>
      <c r="R15" s="23"/>
    </row>
    <row r="16" spans="1:20" s="15" customFormat="1" ht="19.95" customHeight="1" x14ac:dyDescent="0.25">
      <c r="A16" s="25"/>
      <c r="B16" s="25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18" s="15" customFormat="1" ht="19.95" customHeight="1" x14ac:dyDescent="0.25">
      <c r="A17" s="25"/>
      <c r="B17" s="25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18" s="15" customFormat="1" ht="19.95" customHeight="1" x14ac:dyDescent="0.25">
      <c r="A18" s="25"/>
      <c r="B18" s="25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 s="15" customFormat="1" ht="19.95" customHeight="1" x14ac:dyDescent="0.25">
      <c r="A19" s="25"/>
      <c r="B19" s="25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 s="15" customFormat="1" ht="19.95" customHeight="1" x14ac:dyDescent="0.25">
      <c r="A20" s="25"/>
      <c r="B20" s="25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1:18" s="15" customFormat="1" ht="19.95" customHeight="1" x14ac:dyDescent="0.25">
      <c r="A21" s="25"/>
      <c r="B21" s="25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1:18" s="15" customFormat="1" ht="19.95" customHeight="1" x14ac:dyDescent="0.25">
      <c r="A22" s="25"/>
      <c r="B22" s="25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1:18" s="15" customFormat="1" ht="19.95" customHeight="1" x14ac:dyDescent="0.25">
      <c r="A23" s="25"/>
      <c r="B23" s="25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1:18" s="15" customFormat="1" ht="19.95" customHeight="1" x14ac:dyDescent="0.25">
      <c r="A24" s="25"/>
      <c r="B24" s="25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1:18" s="15" customFormat="1" ht="19.95" customHeight="1" x14ac:dyDescent="0.25">
      <c r="A25" s="25"/>
      <c r="B25" s="25"/>
      <c r="C25" s="24"/>
      <c r="D25" s="24"/>
      <c r="E25" s="24"/>
      <c r="F25" s="24"/>
      <c r="G25" s="24"/>
      <c r="H25" s="24"/>
      <c r="I25" s="24" t="s">
        <v>18</v>
      </c>
      <c r="J25" s="24"/>
      <c r="K25" s="24"/>
      <c r="L25" s="24"/>
      <c r="M25" s="24"/>
      <c r="N25" s="24"/>
      <c r="O25" s="24"/>
      <c r="P25" s="24"/>
      <c r="Q25" s="24"/>
      <c r="R25" s="24"/>
    </row>
    <row r="26" spans="1:18" s="15" customFormat="1" ht="19.95" customHeight="1" x14ac:dyDescent="0.25">
      <c r="A26" s="25"/>
      <c r="B26" s="25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s="15" customFormat="1" ht="19.95" customHeight="1" x14ac:dyDescent="0.25">
      <c r="A27" s="25"/>
      <c r="B27" s="25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pans="1:18" s="15" customFormat="1" ht="19.95" customHeight="1" x14ac:dyDescent="0.25">
      <c r="A28" s="25"/>
      <c r="B28" s="25"/>
      <c r="C28" s="24"/>
      <c r="D28" s="24"/>
      <c r="E28" s="24"/>
      <c r="F28" s="24"/>
      <c r="G28" s="24"/>
      <c r="H28" s="24"/>
      <c r="I28" s="24"/>
      <c r="J28" s="24"/>
      <c r="K28" s="24"/>
      <c r="L28" s="25"/>
      <c r="M28" s="24"/>
      <c r="N28" s="24"/>
      <c r="O28" s="24"/>
      <c r="P28" s="24"/>
      <c r="Q28" s="24"/>
      <c r="R28" s="24"/>
    </row>
    <row r="29" spans="1:18" s="15" customFormat="1" ht="19.95" customHeight="1" x14ac:dyDescent="0.25">
      <c r="A29" s="25"/>
      <c r="B29" s="25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</row>
    <row r="30" spans="1:18" s="15" customFormat="1" ht="19.95" customHeight="1" x14ac:dyDescent="0.25">
      <c r="A30" s="25"/>
      <c r="B30" s="25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pans="1:18" s="15" customFormat="1" ht="19.95" customHeight="1" x14ac:dyDescent="0.25">
      <c r="A31" s="25"/>
      <c r="B31" s="25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1:18" s="15" customFormat="1" ht="19.95" customHeight="1" x14ac:dyDescent="0.25">
      <c r="A32" s="25"/>
      <c r="B32" s="25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18" s="15" customFormat="1" ht="19.95" customHeight="1" x14ac:dyDescent="0.25">
      <c r="A33" s="25"/>
      <c r="B33" s="25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1:18" s="15" customFormat="1" ht="19.95" customHeight="1" x14ac:dyDescent="0.25">
      <c r="A34" s="25"/>
      <c r="B34" s="25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1:18" s="15" customFormat="1" ht="19.95" customHeight="1" x14ac:dyDescent="0.25">
      <c r="A35" s="25"/>
      <c r="B35" s="25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 s="15" customFormat="1" ht="19.95" customHeight="1" x14ac:dyDescent="0.25">
      <c r="A36" s="25"/>
      <c r="B36" s="25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1:18" s="15" customFormat="1" ht="19.95" customHeight="1" x14ac:dyDescent="0.25">
      <c r="A37" s="25"/>
      <c r="B37" s="25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1:18" s="15" customFormat="1" ht="19.95" customHeight="1" x14ac:dyDescent="0.25">
      <c r="A38" s="25"/>
      <c r="B38" s="25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spans="1:18" s="15" customFormat="1" ht="19.95" customHeight="1" x14ac:dyDescent="0.25">
      <c r="A39" s="25"/>
      <c r="B39" s="25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</row>
    <row r="40" spans="1:18" s="15" customFormat="1" ht="19.95" customHeight="1" x14ac:dyDescent="0.25">
      <c r="A40" s="25"/>
      <c r="B40" s="25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1:18" s="15" customFormat="1" ht="19.95" customHeight="1" x14ac:dyDescent="0.25">
      <c r="A41" s="25"/>
      <c r="B41" s="25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</row>
    <row r="42" spans="1:18" s="15" customFormat="1" ht="19.95" customHeight="1" x14ac:dyDescent="0.25">
      <c r="A42" s="25"/>
      <c r="B42" s="25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pans="1:18" s="15" customFormat="1" ht="19.95" customHeight="1" x14ac:dyDescent="0.25">
      <c r="A43" s="25"/>
      <c r="B43" s="25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1:18" s="15" customFormat="1" ht="19.95" customHeight="1" x14ac:dyDescent="0.25">
      <c r="A44" s="25"/>
      <c r="B44" s="25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</row>
    <row r="45" spans="1:18" s="15" customFormat="1" ht="19.95" customHeight="1" x14ac:dyDescent="0.25">
      <c r="A45" s="25"/>
      <c r="B45" s="25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1:18" s="15" customFormat="1" ht="19.95" customHeight="1" x14ac:dyDescent="0.25">
      <c r="A46" s="25"/>
      <c r="B46" s="25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1:18" s="15" customFormat="1" ht="19.95" customHeight="1" x14ac:dyDescent="0.25">
      <c r="A47" s="25"/>
      <c r="B47" s="25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1:18" s="15" customFormat="1" ht="19.95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</row>
    <row r="49" spans="1:21" s="15" customFormat="1" ht="19.9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</row>
    <row r="50" spans="1:21" s="15" customFormat="1" ht="19.95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</row>
    <row r="51" spans="1:21" s="15" customFormat="1" ht="19.95" customHeigh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</row>
    <row r="52" spans="1:21" s="15" customFormat="1" ht="19.95" customHeight="1" x14ac:dyDescent="0.25"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</row>
    <row r="53" spans="1:21" s="15" customFormat="1" ht="19.95" customHeight="1" x14ac:dyDescent="0.25"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4" spans="1:21" s="15" customFormat="1" ht="19.95" customHeight="1" x14ac:dyDescent="0.25"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</row>
    <row r="55" spans="1:21" s="15" customFormat="1" ht="19.95" customHeight="1" x14ac:dyDescent="0.25"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</row>
    <row r="56" spans="1:21" s="15" customFormat="1" ht="19.95" customHeight="1" x14ac:dyDescent="0.25"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</row>
    <row r="57" spans="1:21" s="15" customFormat="1" ht="19.95" customHeight="1" x14ac:dyDescent="0.25"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</row>
    <row r="58" spans="1:21" s="15" customFormat="1" ht="19.95" customHeight="1" x14ac:dyDescent="0.25"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</row>
    <row r="59" spans="1:21" s="15" customFormat="1" ht="19.95" customHeight="1" x14ac:dyDescent="0.25"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</row>
    <row r="60" spans="1:21" s="15" customFormat="1" ht="19.95" customHeight="1" x14ac:dyDescent="0.25"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</row>
    <row r="61" spans="1:21" s="15" customFormat="1" ht="19.95" customHeight="1" x14ac:dyDescent="0.25"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</row>
    <row r="62" spans="1:21" s="15" customFormat="1" ht="19.95" customHeight="1" x14ac:dyDescent="0.25"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</row>
    <row r="63" spans="1:21" s="15" customFormat="1" ht="19.95" customHeight="1" x14ac:dyDescent="0.25"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</row>
    <row r="64" spans="1:21" s="15" customFormat="1" ht="19.95" customHeight="1" x14ac:dyDescent="0.25"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</row>
    <row r="65" spans="3:21" s="15" customFormat="1" ht="19.95" customHeight="1" x14ac:dyDescent="0.25"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</row>
    <row r="66" spans="3:21" s="15" customFormat="1" ht="19.95" customHeight="1" x14ac:dyDescent="0.25"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</row>
    <row r="67" spans="3:21" s="15" customFormat="1" ht="19.95" customHeight="1" x14ac:dyDescent="0.25"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</row>
    <row r="68" spans="3:21" s="15" customFormat="1" ht="19.95" customHeight="1" x14ac:dyDescent="0.25"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</row>
    <row r="69" spans="3:21" s="15" customFormat="1" ht="19.95" customHeight="1" x14ac:dyDescent="0.25"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</row>
    <row r="70" spans="3:21" s="15" customFormat="1" ht="19.95" customHeight="1" x14ac:dyDescent="0.25"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</row>
    <row r="71" spans="3:21" s="15" customFormat="1" ht="19.95" customHeight="1" x14ac:dyDescent="0.25"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</row>
    <row r="72" spans="3:21" s="15" customFormat="1" ht="19.95" customHeight="1" x14ac:dyDescent="0.25"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</row>
    <row r="73" spans="3:21" s="15" customFormat="1" ht="19.95" customHeight="1" x14ac:dyDescent="0.25"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</row>
    <row r="74" spans="3:21" s="15" customFormat="1" ht="19.95" customHeight="1" x14ac:dyDescent="0.25"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</row>
    <row r="75" spans="3:21" s="15" customFormat="1" ht="19.95" customHeight="1" x14ac:dyDescent="0.25"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</row>
    <row r="76" spans="3:21" ht="13.8" x14ac:dyDescent="0.25"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</row>
    <row r="77" spans="3:21" ht="13.8" x14ac:dyDescent="0.25"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</row>
    <row r="78" spans="3:21" ht="13.8" x14ac:dyDescent="0.25"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</row>
    <row r="79" spans="3:21" ht="13.8" x14ac:dyDescent="0.25"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</row>
    <row r="80" spans="3:21" ht="13.8" x14ac:dyDescent="0.25"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</row>
    <row r="81" spans="3:21" ht="13.8" x14ac:dyDescent="0.25"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</row>
    <row r="82" spans="3:21" ht="13.8" x14ac:dyDescent="0.25"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</row>
    <row r="83" spans="3:21" ht="13.8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</row>
    <row r="84" spans="3:21" ht="13.8" x14ac:dyDescent="0.25"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</row>
    <row r="85" spans="3:21" ht="13.8" x14ac:dyDescent="0.25"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6" spans="3:21" ht="13.8" x14ac:dyDescent="0.25"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</row>
    <row r="87" spans="3:21" ht="13.8" x14ac:dyDescent="0.25"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</row>
    <row r="88" spans="3:21" ht="13.8" x14ac:dyDescent="0.25"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</row>
    <row r="89" spans="3:21" ht="13.8" x14ac:dyDescent="0.25"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</row>
    <row r="90" spans="3:21" ht="13.8" x14ac:dyDescent="0.25"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</row>
    <row r="91" spans="3:21" ht="13.8" x14ac:dyDescent="0.25"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</row>
    <row r="92" spans="3:21" ht="13.8" x14ac:dyDescent="0.25"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</row>
    <row r="93" spans="3:21" ht="13.8" x14ac:dyDescent="0.25"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</row>
    <row r="94" spans="3:21" ht="13.8" x14ac:dyDescent="0.25"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</row>
    <row r="95" spans="3:21" ht="13.8" x14ac:dyDescent="0.25"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</row>
    <row r="96" spans="3:21" ht="13.8" x14ac:dyDescent="0.25"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</row>
    <row r="97" spans="3:21" ht="13.8" x14ac:dyDescent="0.25"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</row>
    <row r="98" spans="3:21" ht="13.8" x14ac:dyDescent="0.25"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</row>
    <row r="99" spans="3:21" ht="13.8" x14ac:dyDescent="0.25"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</row>
    <row r="100" spans="3:21" ht="13.8" x14ac:dyDescent="0.25"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</row>
    <row r="101" spans="3:21" ht="13.8" x14ac:dyDescent="0.25"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</row>
    <row r="102" spans="3:21" ht="13.8" x14ac:dyDescent="0.25"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</row>
  </sheetData>
  <dataValidations count="16">
    <dataValidation type="list" allowBlank="1" showInputMessage="1" showErrorMessage="1" promptTitle="International" prompt="Please indicate whether or not this individual has lived or worked outside of the U.S." sqref="H14:H51" xr:uid="{A0122963-4B3E-4BC6-8803-C70DE23656A3}">
      <formula1>"Yes, No"</formula1>
    </dataValidation>
    <dataValidation allowBlank="1" showInputMessage="1" showErrorMessage="1" promptTitle="A#" prompt="If this staff member if a UAH student, please enter their A#." sqref="D14:D51" xr:uid="{9A6724A8-F471-4CF4-96D2-B296CACF2412}"/>
    <dataValidation type="list" allowBlank="1" showInputMessage="1" showErrorMessage="1" sqref="F14:F51" xr:uid="{3F32AF83-9949-4D76-BFC7-18318D9E9EC1}">
      <formula1>"UAH Employee, UAH Student, Third Party Employee, Third Party Volunteer"</formula1>
    </dataValidation>
    <dataValidation type="list" allowBlank="1" showInputMessage="1" showErrorMessage="1" promptTitle="Care/Custody or Support-Only" prompt="Please indicate whether this individual will have a Care/Custody or Support-Only role." sqref="K14:K51" xr:uid="{25355C53-D679-46A9-BF87-C2103CDE62A6}">
      <formula1>"Care/Custody, Support-Only"</formula1>
    </dataValidation>
    <dataValidation allowBlank="1" showInputMessage="1" showErrorMessage="1" promptTitle="Session Information" prompt="If this program or activity is repeated in multiple sessions, please indicate the session(s) with which this staff member will be associated." sqref="J14:J51" xr:uid="{B384231B-6224-46FF-8FBB-EB169F0FC187}"/>
    <dataValidation type="list" allowBlank="1" showInputMessage="1" showErrorMessage="1" sqref="Q14:Q51" xr:uid="{38936A22-E395-46BB-87C4-6670325734B1}">
      <formula1>"Add New, Remove, Update Information"</formula1>
    </dataValidation>
    <dataValidation operator="notBetween" allowBlank="1" showInputMessage="1" showErrorMessage="1" sqref="O14:P51" xr:uid="{3DFFE0C0-F983-4ADE-BA09-2727A0EA2565}"/>
    <dataValidation allowBlank="1" showInputMessage="1" showErrorMessage="1" promptTitle="Middle Name or Initial" prompt="Please provide the legal middle name or initial for this staff member." sqref="B14:B51" xr:uid="{EEC69C84-53BB-4908-849A-F77DCCC9A185}"/>
    <dataValidation allowBlank="1" showInputMessage="1" showErrorMessage="1" promptTitle="First Name" prompt="Please provide the legal first name for this staff member." sqref="A14:A51" xr:uid="{C4E7C42A-8F77-4DA6-B9BE-4BADA18F56A2}"/>
    <dataValidation allowBlank="1" showInputMessage="1" showErrorMessage="1" promptTitle="Name of Activity/Program" prompt="Please enter the name of your youth activity/program here." sqref="B8" xr:uid="{24DD9EFD-7FD4-4E3C-94E4-70FF9D2672A9}"/>
    <dataValidation allowBlank="1" showInputMessage="1" showErrorMessage="1" promptTitle="Date(s) of Activity/Program" prompt="Please enter the date(s) of your youth activity/program here." sqref="B9" xr:uid="{6BC1BB8F-2777-49DF-8669-6C673234FD1E}"/>
    <dataValidation allowBlank="1" showInputMessage="1" showErrorMessage="1" promptTitle="Program Funding" prompt="Please enter the funding source for your youth activity/program here." sqref="B10" xr:uid="{E38CB712-BFB7-426F-8C3F-2FEEB4E9282F}"/>
    <dataValidation allowBlank="1" showInputMessage="1" showErrorMessage="1" promptTitle="Last Name" prompt="Please provide the legal last name for this staff member." sqref="C14:D51 D14:D51" xr:uid="{B1A7B855-DE35-4BC7-AEAA-2847D57E31B5}"/>
    <dataValidation allowBlank="1" showInputMessage="1" showErrorMessage="1" promptTitle="Email" prompt="A unique email address must be provided for each staff member. If the staff member is a UAH employee or student, please enter their ChargerID email address. If the staff member is a third party staff member, please include their third party email address." sqref="E14:E51" xr:uid="{9FC4D6B6-6621-40AC-925F-438B36424DF9}"/>
    <dataValidation type="list" allowBlank="1" showInputMessage="1" showErrorMessage="1" sqref="L14:L27 L29:L51 M27" xr:uid="{1AA140D5-CF83-4E6B-B512-0DAE5AE924F9}">
      <formula1>"Care/Custody, Support-Only"</formula1>
    </dataValidation>
    <dataValidation allowBlank="1" showInputMessage="1" showErrorMessage="1" promptTitle="Email" prompt="A unique email address must be provided for each staff member. If the staff member is a UAH employee or student, please enter their ChargerID email address." sqref="F16:F51 D16:D51" xr:uid="{22133FEF-E188-45E7-A5EE-6F6F49B345ED}"/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UAH Staff Information Sheet</dc:title>
  <dc:creator>UAH Office of Risk Management and Compliance</dc:creator>
  <cp:lastModifiedBy>Madeleine Frankford</cp:lastModifiedBy>
  <dcterms:created xsi:type="dcterms:W3CDTF">2024-01-11T15:12:34Z</dcterms:created>
  <dcterms:modified xsi:type="dcterms:W3CDTF">2025-08-27T19:53:37Z</dcterms:modified>
</cp:coreProperties>
</file>